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24226"/>
  <bookViews>
    <workbookView xWindow="28680" yWindow="-120" windowWidth="29040" windowHeight="15720" firstSheet="0" activeTab="0"/>
  </bookViews>
  <sheets>
    <sheet name="Contents" sheetId="8" state="visible" r:id="rId1"/>
    <sheet name="Monthly_PJ" sheetId="12" state="visible" r:id="rId2"/>
    <sheet name="Monthly_GL" sheetId="13" state="visible" r:id="rId3"/>
    <sheet name="Monthly_Bcf" sheetId="14" state="visible" r:id="rId4"/>
    <sheet name="Revisions" sheetId="11" state="visible" r:id="rId5"/>
  </sheets>
  <definedNames>
    <definedName name="Dec_83">OFFSET(#REF!,0,0,COUNTA(#REF!),1)</definedName>
  </definedNames>
  <calcPr calcId="191029"/>
</workbook>
</file>

<file path=xl/sharedStrings.xml><?xml version="1.0" encoding="utf-8"?>
<sst xmlns="http://schemas.openxmlformats.org/spreadsheetml/2006/main" count="68" uniqueCount="68">
  <si>
    <t>Stock Change</t>
  </si>
  <si>
    <t>Gas Reinjected</t>
  </si>
  <si>
    <t>Gas Flared</t>
  </si>
  <si>
    <t>Energy Transformation</t>
  </si>
  <si>
    <t>Manufactured Production</t>
  </si>
  <si>
    <t>Transmission and distribution losses</t>
  </si>
  <si>
    <t>Gross petajoules (PJ)</t>
  </si>
  <si>
    <t>Gas Production and Consumption</t>
  </si>
  <si>
    <t>Notes</t>
  </si>
  <si>
    <t>energyinfo@mbie.govt.nz</t>
  </si>
  <si>
    <t>Natural Gas data tables</t>
  </si>
  <si>
    <t>Production losses and own use</t>
  </si>
  <si>
    <t>Revisions to previously published data</t>
  </si>
  <si>
    <t>Notable revisions and changes to series in this publication are documented in the table below, beside the release when the revision first occurred.</t>
  </si>
  <si>
    <t>Sector</t>
  </si>
  <si>
    <t>Revision note</t>
  </si>
  <si>
    <t>Release Month</t>
  </si>
  <si>
    <t>Monthly Natural Gas Updates</t>
  </si>
  <si>
    <t>Monthly_PJ</t>
  </si>
  <si>
    <t xml:space="preserve">Tables are updated every month. </t>
  </si>
  <si>
    <t>Monthly_Bcf</t>
  </si>
  <si>
    <t>Monthly Production and Stock data (Petajoules)</t>
  </si>
  <si>
    <t>Billion cubic feet (Bcf)</t>
  </si>
  <si>
    <t>Monthly Production and Stock data (Billion cubic feet)</t>
  </si>
  <si>
    <t>Months</t>
  </si>
  <si>
    <t>Billion litres (GL)</t>
  </si>
  <si>
    <t>Monthly Production and Stock data (Billion litres)</t>
  </si>
  <si>
    <t>Monthly_GL</t>
  </si>
  <si>
    <r>
      <t xml:space="preserve"> Supply</t>
    </r>
    <r>
      <rPr>
        <b/>
        <i/>
        <vertAlign val="superscript"/>
        <sz val="11"/>
        <rFont val="Calibri"/>
        <family val="2"/>
        <scheme val="minor"/>
      </rPr>
      <t>1</t>
    </r>
  </si>
  <si>
    <t>Return to contents</t>
  </si>
  <si>
    <t>Produced by
Data Service Delivery unit – Data, Insights and Intelligence branch
Ministry of Business, Innovation &amp; Employment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</si>
  <si>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Gas Supply is calculated as net production minus own use during gas production.</t>
    </r>
  </si>
  <si>
    <r>
      <t>Gross Production</t>
    </r>
    <r>
      <rPr>
        <b/>
        <i/>
        <vertAlign val="superscript"/>
        <sz val="11"/>
        <rFont val="Calibri"/>
        <family val="2"/>
        <scheme val="minor"/>
      </rPr>
      <t>2</t>
    </r>
  </si>
  <si>
    <r>
      <t>LPG extracted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</si>
  <si>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Net Production</t>
    </r>
    <r>
      <rPr>
        <b/>
        <i/>
        <vertAlign val="superscript"/>
        <sz val="11"/>
        <rFont val="Calibri"/>
        <family val="2"/>
        <scheme val="minor"/>
      </rPr>
      <t>4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</si>
  <si>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Gross Production is the total amount of gas extracted prior to reinjection, LPG extraction, and flaring.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</si>
  <si>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Includes the Natural Gas Liquids condensed from Kapuni</t>
    </r>
  </si>
  <si>
    <r>
      <rPr>
        <vertAlign val="super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>Net Gas Production is calculated as Gross Production minus gas flared, reinjected, and extracted as LPG.</t>
    </r>
  </si>
  <si>
    <t xml:space="preserve">Provisional</t>
  </si>
  <si>
    <t xml:space="preserve">2026-04-01</t>
  </si>
  <si>
    <t xml:space="preserve">Gross production, Gas Flared</t>
  </si>
  <si>
    <t xml:space="preserve">Revisions to provided data have resulted in changes to gross production and flaring for November-December 2025.</t>
  </si>
  <si>
    <t xml:space="preserve">2026-03-01</t>
  </si>
  <si>
    <t xml:space="preserve">All sectors</t>
  </si>
  <si>
    <t xml:space="preserve">We have finalised 2025 calorific values for natural gas, resulting in minor revisions for 2025.</t>
  </si>
  <si>
    <t xml:space="preserve">2026-01-01</t>
  </si>
  <si>
    <t xml:space="preserve">Revisions to provided data have resulted in changes to gross production and flaring for September 2025</t>
  </si>
  <si>
    <t xml:space="preserve">2025-12-01</t>
  </si>
  <si>
    <t xml:space="preserve">Net production</t>
  </si>
  <si>
    <t xml:space="preserve">Minor revisions to net production to reflect some gas losses from LPG extraction, which had not previously been accounted for. This affects data until November 2011.</t>
  </si>
  <si>
    <t xml:space="preserve">2025-08-01</t>
  </si>
  <si>
    <t xml:space="preserve">Gross Production, LPG Extracted, Net Production, Production Losses and Own Use</t>
  </si>
  <si>
    <t xml:space="preserve">Data for May 2018 has been revised due to improvements in our historical data.</t>
  </si>
  <si>
    <t xml:space="preserve">2025-06-01</t>
  </si>
  <si>
    <t xml:space="preserve">Data from November 2023 through March 2025 has been revised due to revisions in data from providers.</t>
  </si>
  <si>
    <t xml:space="preserve">2025-03-01</t>
  </si>
  <si>
    <t xml:space="preserve">Revisions to historical data have resulted in minor corrections to historical series.</t>
  </si>
  <si>
    <t xml:space="preserve">2025-02-01</t>
  </si>
  <si>
    <t xml:space="preserve">Volume (GL and Bcf) data for 2024 has been revised following finalisation of gas properties for 2024.</t>
  </si>
  <si>
    <t xml:space="preserve">2024-09-01</t>
  </si>
  <si>
    <t xml:space="preserve">Gross Production, Net Production</t>
  </si>
  <si>
    <t xml:space="preserve">Data for 2023 has been revised due to revisions in data from providers.</t>
  </si>
  <si>
    <t xml:space="preserve">2024-04-01</t>
  </si>
  <si>
    <t xml:space="preserve">Flaring</t>
  </si>
  <si>
    <t xml:space="preserve">Data for 2022 revised due to revisions in data from providers.</t>
  </si>
  <si>
    <t xml:space="preserve">2022-10-01</t>
  </si>
  <si>
    <t xml:space="preserve">Gross Production, LPG Extracted</t>
  </si>
  <si>
    <t xml:space="preserve">Data for August 2022 Revised due to revisions in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</si>
</sst>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6" formatCode="mmm yy"/>
    <numFmt numFmtId="167" formatCode="_(* #,##0.00_);_(* (#,##0.00);_(* &quot;-&quot;??_);_(@_)"/>
    <numFmt numFmtId="168" formatCode="_(* #,##0.00_);_(* (#,##0.00);_(* &quot;-&quot;??_);_(@_)"/>
    <numFmt numFmtId="169" formatCode="_(* #,##0.00_);_(* (#,##0.00);_(* &quot;-&quot;??_);_(@_)"/>
    <numFmt numFmtId="170" formatCode="mmm yy"/>
  </numFmts>
  <fonts count="17"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8"/>
      <color indexed="9"/>
      <name val="Calibri"/>
      <family val="2"/>
      <scheme val="minor"/>
      <b/>
    </font>
    <font>
      <sz val="10"/>
      <color theme="1"/>
      <name val="Calibri"/>
      <family val="2"/>
      <scheme val="minor"/>
      <b/>
      <i/>
    </font>
    <font>
      <sz val="11"/>
      <color theme="1"/>
      <name val="Calibri"/>
      <family val="2"/>
      <scheme val="minor"/>
      <i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indexed="24"/>
      <name val="Calibri"/>
      <family val="2"/>
      <scheme val="minor"/>
      <u val="single"/>
    </font>
    <font>
      <sz val="11"/>
      <color rgb="FF0070C0"/>
      <name val="Calibri"/>
      <family val="2"/>
      <scheme val="minor"/>
      <u val="single"/>
    </font>
    <font>
      <sz val="16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  <i/>
    </font>
    <font>
      <sz val="11"/>
      <color theme="1"/>
      <name val="Calibri"/>
      <family val="2"/>
      <scheme val="minor"/>
      <b/>
    </font>
    <font>
      <sz val="11"/>
      <color indexed="9"/>
      <name val="Calibri"/>
      <family val="2"/>
      <scheme val="minor"/>
      <b/>
    </font>
    <font>
      <sz val="16"/>
      <color indexed="9"/>
      <name val="Calibri"/>
      <family val="2"/>
      <scheme val="minor"/>
      <b/>
    </font>
    <font>
      <sz val="11"/>
      <color theme="1"/>
      <name val="Calibri"/>
      <b/>
    </font>
    <font>
      <sz val="11"/>
      <color theme="1"/>
      <name val="Calibri"/>
      <b/>
      <i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</border>
    <border>
      <left style="thin">
        <color indexed="64"/>
      </left>
      <top style="medium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3" fillId="4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indent="1"/>
    </xf>
    <xf numFmtId="0" fontId="5" fillId="0" borderId="0" xfId="0" applyFont="1" applyAlignment="1">
      <alignment vertical="center"/>
    </xf>
    <xf numFmtId="1" fontId="6" fillId="3" borderId="0" xfId="0" applyFont="1" applyNumberFormat="1" applyFill="1" applyAlignment="1">
      <alignment horizontal="left" vertical="center"/>
    </xf>
    <xf numFmtId="0" fontId="7" fillId="3" borderId="0" xfId="0" applyFont="1" applyFill="1" applyAlignment="1">
      <alignment horizontal="left" vertical="top"/>
    </xf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wrapText="1"/>
    </xf>
    <xf numFmtId="0" fontId="10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/>
    <xf numFmtId="164" fontId="6" fillId="3" borderId="0" xfId="0" applyFont="1" applyNumberForma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12" fillId="2" borderId="0" xfId="0" applyFont="1" applyFill="1" applyAlignment="1">
      <alignment vertical="center"/>
    </xf>
    <xf numFmtId="0" fontId="6" fillId="3" borderId="0" xfId="0" applyFont="1" applyFill="1" applyAlignment="1">
      <alignment horizontal="left"/>
    </xf>
    <xf numFmtId="0" fontId="11" fillId="3" borderId="2" xfId="0" applyFont="1" applyFill="1" applyBorder="1" applyAlignment="1">
      <alignment horizontal="left"/>
    </xf>
    <xf numFmtId="17" fontId="6" fillId="3" borderId="0" xfId="0" applyFont="1" applyNumberFormat="1" applyFill="1" applyAlignment="1">
      <alignment horizontal="center" vertical="top"/>
    </xf>
    <xf numFmtId="0" fontId="6" fillId="3" borderId="0" xfId="0" applyFont="1" applyFill="1" applyAlignment="1">
      <alignment vertical="top" wrapText="1"/>
    </xf>
    <xf numFmtId="0" fontId="11" fillId="3" borderId="3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vertical="center"/>
    </xf>
    <xf numFmtId="166" fontId="14" fillId="0" borderId="5" xfId="0" applyFont="1" applyNumberFormat="1" applyBorder="1"/>
    <xf numFmtId="0" fontId="14" fillId="0" borderId="0" xfId="0" applyFont="1" applyAlignment="1">
      <alignment horizontal="right"/>
    </xf>
    <xf numFmtId="167" fontId="15" fillId="0" borderId="0" xfId="0" applyFont="1" applyNumberFormat="1"/>
    <xf numFmtId="168" fontId="14" fillId="0" borderId="0" xfId="0" applyFont="1" applyNumberFormat="1"/>
    <xf numFmtId="169" fontId="16" fillId="0" borderId="0" xfId="0" applyFont="1" applyNumberFormat="1"/>
    <xf numFmtId="170" fontId="16" fillId="0" borderId="6" xfId="0" applyFont="1" applyNumberFormat="1" applyBorder="1" applyAlignment="1">
      <alignment horizontal="center" vertical="top" wrapText="1"/>
    </xf>
    <xf numFmtId="0" fontId="16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3.0/" TargetMode="Externa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</xdr:colOff>
      <xdr:row>18</xdr:row>
      <xdr:rowOff>0</xdr:rowOff>
    </xdr:from>
    <xdr:to>
      <xdr:col>1</xdr:col>
      <xdr:colOff>4882076</xdr:colOff>
      <xdr:row>19</xdr:row>
      <xdr:rowOff>169500</xdr:rowOff>
    </xdr:to>
    <xdr:pic>
      <xdr:nvPicPr>
        <xdr:cNvPr id="2" name="Picture 1" descr="http://wiki.creativecommons.org/images/c/cf/By_plain30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0" y="3843618"/>
          <a:ext cx="48820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1B5C9-1824-4BDA-9CE5-7B1C2656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2E2CD3-B99C-4F49-9F02-3CDF0CEC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D13051-7A12-4C70-9C6B-B75D633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mailto:energyinfo@mbie.govt.nz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>
    <tabColor theme="9"/>
  </sheetPr>
  <dimension ref="A1"/>
  <sheetViews>
    <sheetView showGridLines="0" tabSelected="true" zoomScale="85" zoomScaleNormal="85" workbookViewId="0"/>
  </sheetViews>
  <sheetFormatPr defaultRowHeight="15.0" baseColWidth="10"/>
  <cols>
    <col min="1" max="1" width="3.25" hidden="0" customWidth="1"/>
    <col min="2" max="2" width="70.75" hidden="0" customWidth="1"/>
  </cols>
  <sheetData>
    <row r="1" ht="23.25" customHeight="1">
      <c r="A1" s="1"/>
      <c r="B1" s="2" t="s">
        <v>10</v>
      </c>
    </row>
    <row r="2" ht="39" customHeight="1">
      <c r="A2" s="3"/>
      <c r="B2" s="4" t="s">
        <v>30</v>
      </c>
    </row>
    <row r="3">
      <c r="A3" s="3"/>
      <c r="B3" s="14" t="s">
        <v>9</v>
      </c>
    </row>
    <row r="4">
      <c r="A4" s="3"/>
      <c r="B4" s="5"/>
    </row>
    <row r="5" ht="15.75" customHeight="1">
      <c r="A5" s="3"/>
      <c r="B5" s="6" t="s">
        <v>17</v>
      </c>
    </row>
    <row r="6">
      <c r="A6" s="3"/>
      <c r="B6" s="7" t="s">
        <v>19</v>
      </c>
    </row>
    <row r="7">
      <c r="A7" s="3"/>
      <c r="B7" s="8"/>
    </row>
    <row r="8">
      <c r="A8" s="9"/>
      <c r="B8" s="15" t="s">
        <v>18</v>
      </c>
    </row>
    <row r="9">
      <c r="A9" s="3"/>
      <c r="B9" s="5" t="s">
        <v>21</v>
      </c>
    </row>
    <row r="10">
      <c r="A10" s="3"/>
      <c r="B10" s="5"/>
    </row>
    <row r="11">
      <c r="A11" s="10"/>
      <c r="B11" s="15" t="s">
        <v>27</v>
      </c>
    </row>
    <row r="12">
      <c r="A12" s="3"/>
      <c r="B12" s="5" t="s">
        <v>26</v>
      </c>
    </row>
    <row r="13">
      <c r="A13" s="3"/>
      <c r="B13" s="5"/>
    </row>
    <row r="14">
      <c r="A14" s="11"/>
      <c r="B14" s="15" t="s">
        <v>20</v>
      </c>
    </row>
    <row r="15">
      <c r="A15" s="3"/>
      <c r="B15" s="5" t="s">
        <v>23</v>
      </c>
    </row>
    <row r="16">
      <c r="A16" s="3"/>
      <c r="B16" s="5"/>
    </row>
    <row r="17">
      <c r="A17" s="3"/>
      <c r="B17" s="5"/>
    </row>
    <row r="18">
      <c r="A18" s="12"/>
      <c r="B18" s="5"/>
    </row>
    <row r="19">
      <c r="A19" s="12"/>
      <c r="B19" s="12"/>
    </row>
    <row r="20">
      <c r="A20" s="12"/>
      <c r="B20" s="13"/>
    </row>
    <row r="21">
      <c r="A21" s="12"/>
      <c r="B21" s="5"/>
    </row>
  </sheetData>
  <hyperlinks>
    <hyperlink ref="B3" r:id="rId1h"/>
    <hyperlink ref="B8" display="Monthly_PJ" location="Monthly_PJ!A1"/>
    <hyperlink ref="B14" display="Monthly_Bcf" location="Monthly_Bcf!A1"/>
    <hyperlink ref="B11" display="Monthly_GL" location="Monthly_GL!A1"/>
  </hyperlinks>
  <pageMargins left="0.7" right="0.7" top="0.75" bottom="0.75" header="0.3" footer="0.3"/>
  <pageSetup paperSize="9"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/>
  </sheetPr>
  <dimension ref="A1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RowHeight="15.0" baseColWidth="10"/>
  <cols>
    <col min="1" max="1" width="73.25" hidden="0" customWidth="1"/>
  </cols>
  <sheetData>
    <row r="1">
      <c r="A1" s="16" t="s">
        <v>29</v>
      </c>
    </row>
    <row r="2">
      <c r="A2" s="17"/>
    </row>
    <row r="8" ht="21" customHeight="1">
      <c r="A8" s="18" t="s">
        <v>7</v>
      </c>
    </row>
    <row r="9">
      <c r="A9" s="19" t="s">
        <v>6</v>
      </c>
      <c r="XG9" s="42" t="s">
        <v>38</v>
      </c>
    </row>
    <row r="10">
      <c r="A10" s="20" t="s">
        <v>24</v>
      </c>
      <c r="B10" s="41" t="n">
        <v>27060</v>
      </c>
      <c r="C10" s="41" t="n">
        <v>27088</v>
      </c>
      <c r="D10" s="41" t="n">
        <v>27119</v>
      </c>
      <c r="E10" s="41" t="n">
        <v>27149</v>
      </c>
      <c r="F10" s="41" t="n">
        <v>27180</v>
      </c>
      <c r="G10" s="41" t="n">
        <v>27210</v>
      </c>
      <c r="H10" s="41" t="n">
        <v>27241</v>
      </c>
      <c r="I10" s="41" t="n">
        <v>27272</v>
      </c>
      <c r="J10" s="41" t="n">
        <v>27302</v>
      </c>
      <c r="K10" s="41" t="n">
        <v>27333</v>
      </c>
      <c r="L10" s="41" t="n">
        <v>27363</v>
      </c>
      <c r="M10" s="41" t="n">
        <v>27394</v>
      </c>
      <c r="N10" s="41" t="n">
        <v>27425</v>
      </c>
      <c r="O10" s="41" t="n">
        <v>27453</v>
      </c>
      <c r="P10" s="41" t="n">
        <v>27484</v>
      </c>
      <c r="Q10" s="41" t="n">
        <v>27514</v>
      </c>
      <c r="R10" s="41" t="n">
        <v>27545</v>
      </c>
      <c r="S10" s="41" t="n">
        <v>27575</v>
      </c>
      <c r="T10" s="41" t="n">
        <v>27606</v>
      </c>
      <c r="U10" s="41" t="n">
        <v>27637</v>
      </c>
      <c r="V10" s="41" t="n">
        <v>27667</v>
      </c>
      <c r="W10" s="41" t="n">
        <v>27698</v>
      </c>
      <c r="X10" s="41" t="n">
        <v>27728</v>
      </c>
      <c r="Y10" s="41" t="n">
        <v>27759</v>
      </c>
      <c r="Z10" s="41" t="n">
        <v>27790</v>
      </c>
      <c r="AA10" s="41" t="n">
        <v>27819</v>
      </c>
      <c r="AB10" s="41" t="n">
        <v>27850</v>
      </c>
      <c r="AC10" s="41" t="n">
        <v>27880</v>
      </c>
      <c r="AD10" s="41" t="n">
        <v>27911</v>
      </c>
      <c r="AE10" s="41" t="n">
        <v>27941</v>
      </c>
      <c r="AF10" s="41" t="n">
        <v>27972</v>
      </c>
      <c r="AG10" s="41" t="n">
        <v>28003</v>
      </c>
      <c r="AH10" s="41" t="n">
        <v>28033</v>
      </c>
      <c r="AI10" s="41" t="n">
        <v>28064</v>
      </c>
      <c r="AJ10" s="41" t="n">
        <v>28094</v>
      </c>
      <c r="AK10" s="41" t="n">
        <v>28125</v>
      </c>
      <c r="AL10" s="41" t="n">
        <v>28156</v>
      </c>
      <c r="AM10" s="41" t="n">
        <v>28184</v>
      </c>
      <c r="AN10" s="41" t="n">
        <v>28215</v>
      </c>
      <c r="AO10" s="41" t="n">
        <v>28245</v>
      </c>
      <c r="AP10" s="41" t="n">
        <v>28276</v>
      </c>
      <c r="AQ10" s="41" t="n">
        <v>28306</v>
      </c>
      <c r="AR10" s="41" t="n">
        <v>28337</v>
      </c>
      <c r="AS10" s="41" t="n">
        <v>28368</v>
      </c>
      <c r="AT10" s="41" t="n">
        <v>28398</v>
      </c>
      <c r="AU10" s="41" t="n">
        <v>28429</v>
      </c>
      <c r="AV10" s="41" t="n">
        <v>28459</v>
      </c>
      <c r="AW10" s="41" t="n">
        <v>28490</v>
      </c>
      <c r="AX10" s="41" t="n">
        <v>28521</v>
      </c>
      <c r="AY10" s="41" t="n">
        <v>28549</v>
      </c>
      <c r="AZ10" s="41" t="n">
        <v>28580</v>
      </c>
      <c r="BA10" s="41" t="n">
        <v>28610</v>
      </c>
      <c r="BB10" s="41" t="n">
        <v>28641</v>
      </c>
      <c r="BC10" s="41" t="n">
        <v>28671</v>
      </c>
      <c r="BD10" s="41" t="n">
        <v>28702</v>
      </c>
      <c r="BE10" s="41" t="n">
        <v>28733</v>
      </c>
      <c r="BF10" s="41" t="n">
        <v>28763</v>
      </c>
      <c r="BG10" s="41" t="n">
        <v>28794</v>
      </c>
      <c r="BH10" s="41" t="n">
        <v>28824</v>
      </c>
      <c r="BI10" s="41" t="n">
        <v>28855</v>
      </c>
      <c r="BJ10" s="41" t="n">
        <v>28886</v>
      </c>
      <c r="BK10" s="41" t="n">
        <v>28914</v>
      </c>
      <c r="BL10" s="41" t="n">
        <v>28945</v>
      </c>
      <c r="BM10" s="41" t="n">
        <v>28975</v>
      </c>
      <c r="BN10" s="41" t="n">
        <v>29006</v>
      </c>
      <c r="BO10" s="41" t="n">
        <v>29036</v>
      </c>
      <c r="BP10" s="41" t="n">
        <v>29067</v>
      </c>
      <c r="BQ10" s="41" t="n">
        <v>29098</v>
      </c>
      <c r="BR10" s="41" t="n">
        <v>29128</v>
      </c>
      <c r="BS10" s="41" t="n">
        <v>29159</v>
      </c>
      <c r="BT10" s="41" t="n">
        <v>29189</v>
      </c>
      <c r="BU10" s="41" t="n">
        <v>29220</v>
      </c>
      <c r="BV10" s="41" t="n">
        <v>29251</v>
      </c>
      <c r="BW10" s="41" t="n">
        <v>29280</v>
      </c>
      <c r="BX10" s="41" t="n">
        <v>29311</v>
      </c>
      <c r="BY10" s="41" t="n">
        <v>29341</v>
      </c>
      <c r="BZ10" s="41" t="n">
        <v>29372</v>
      </c>
      <c r="CA10" s="41" t="n">
        <v>29402</v>
      </c>
      <c r="CB10" s="41" t="n">
        <v>29433</v>
      </c>
      <c r="CC10" s="41" t="n">
        <v>29464</v>
      </c>
      <c r="CD10" s="41" t="n">
        <v>29494</v>
      </c>
      <c r="CE10" s="41" t="n">
        <v>29525</v>
      </c>
      <c r="CF10" s="41" t="n">
        <v>29555</v>
      </c>
      <c r="CG10" s="41" t="n">
        <v>29586</v>
      </c>
      <c r="CH10" s="41" t="n">
        <v>29617</v>
      </c>
      <c r="CI10" s="41" t="n">
        <v>29645</v>
      </c>
      <c r="CJ10" s="41" t="n">
        <v>29676</v>
      </c>
      <c r="CK10" s="41" t="n">
        <v>29706</v>
      </c>
      <c r="CL10" s="41" t="n">
        <v>29737</v>
      </c>
      <c r="CM10" s="41" t="n">
        <v>29767</v>
      </c>
      <c r="CN10" s="41" t="n">
        <v>29798</v>
      </c>
      <c r="CO10" s="41" t="n">
        <v>29829</v>
      </c>
      <c r="CP10" s="41" t="n">
        <v>29859</v>
      </c>
      <c r="CQ10" s="41" t="n">
        <v>29890</v>
      </c>
      <c r="CR10" s="41" t="n">
        <v>29920</v>
      </c>
      <c r="CS10" s="41" t="n">
        <v>29951</v>
      </c>
      <c r="CT10" s="41" t="n">
        <v>29982</v>
      </c>
      <c r="CU10" s="41" t="n">
        <v>30010</v>
      </c>
      <c r="CV10" s="41" t="n">
        <v>30041</v>
      </c>
      <c r="CW10" s="41" t="n">
        <v>30071</v>
      </c>
      <c r="CX10" s="41" t="n">
        <v>30102</v>
      </c>
      <c r="CY10" s="41" t="n">
        <v>30132</v>
      </c>
      <c r="CZ10" s="41" t="n">
        <v>30163</v>
      </c>
      <c r="DA10" s="41" t="n">
        <v>30194</v>
      </c>
      <c r="DB10" s="41" t="n">
        <v>30224</v>
      </c>
      <c r="DC10" s="41" t="n">
        <v>30255</v>
      </c>
      <c r="DD10" s="41" t="n">
        <v>30285</v>
      </c>
      <c r="DE10" s="41" t="n">
        <v>30316</v>
      </c>
      <c r="DF10" s="41" t="n">
        <v>30347</v>
      </c>
      <c r="DG10" s="41" t="n">
        <v>30375</v>
      </c>
      <c r="DH10" s="41" t="n">
        <v>30406</v>
      </c>
      <c r="DI10" s="41" t="n">
        <v>30436</v>
      </c>
      <c r="DJ10" s="41" t="n">
        <v>30467</v>
      </c>
      <c r="DK10" s="41" t="n">
        <v>30497</v>
      </c>
      <c r="DL10" s="41" t="n">
        <v>30528</v>
      </c>
      <c r="DM10" s="41" t="n">
        <v>30559</v>
      </c>
      <c r="DN10" s="41" t="n">
        <v>30589</v>
      </c>
      <c r="DO10" s="41" t="n">
        <v>30620</v>
      </c>
      <c r="DP10" s="41" t="n">
        <v>30650</v>
      </c>
      <c r="DQ10" s="41" t="n">
        <v>30681</v>
      </c>
      <c r="DR10" s="41" t="n">
        <v>30712</v>
      </c>
      <c r="DS10" s="41" t="n">
        <v>30741</v>
      </c>
      <c r="DT10" s="41" t="n">
        <v>30772</v>
      </c>
      <c r="DU10" s="41" t="n">
        <v>30802</v>
      </c>
      <c r="DV10" s="41" t="n">
        <v>30833</v>
      </c>
      <c r="DW10" s="41" t="n">
        <v>30863</v>
      </c>
      <c r="DX10" s="41" t="n">
        <v>30894</v>
      </c>
      <c r="DY10" s="41" t="n">
        <v>30925</v>
      </c>
      <c r="DZ10" s="41" t="n">
        <v>30955</v>
      </c>
      <c r="EA10" s="41" t="n">
        <v>30986</v>
      </c>
      <c r="EB10" s="41" t="n">
        <v>31016</v>
      </c>
      <c r="EC10" s="41" t="n">
        <v>31047</v>
      </c>
      <c r="ED10" s="41" t="n">
        <v>31078</v>
      </c>
      <c r="EE10" s="41" t="n">
        <v>31106</v>
      </c>
      <c r="EF10" s="41" t="n">
        <v>31137</v>
      </c>
      <c r="EG10" s="41" t="n">
        <v>31167</v>
      </c>
      <c r="EH10" s="41" t="n">
        <v>31198</v>
      </c>
      <c r="EI10" s="41" t="n">
        <v>31228</v>
      </c>
      <c r="EJ10" s="41" t="n">
        <v>31259</v>
      </c>
      <c r="EK10" s="41" t="n">
        <v>31290</v>
      </c>
      <c r="EL10" s="41" t="n">
        <v>31320</v>
      </c>
      <c r="EM10" s="41" t="n">
        <v>31351</v>
      </c>
      <c r="EN10" s="41" t="n">
        <v>31381</v>
      </c>
      <c r="EO10" s="41" t="n">
        <v>31412</v>
      </c>
      <c r="EP10" s="41" t="n">
        <v>31443</v>
      </c>
      <c r="EQ10" s="41" t="n">
        <v>31471</v>
      </c>
      <c r="ER10" s="41" t="n">
        <v>31502</v>
      </c>
      <c r="ES10" s="41" t="n">
        <v>31532</v>
      </c>
      <c r="ET10" s="41" t="n">
        <v>31563</v>
      </c>
      <c r="EU10" s="41" t="n">
        <v>31593</v>
      </c>
      <c r="EV10" s="41" t="n">
        <v>31624</v>
      </c>
      <c r="EW10" s="41" t="n">
        <v>31655</v>
      </c>
      <c r="EX10" s="41" t="n">
        <v>31685</v>
      </c>
      <c r="EY10" s="41" t="n">
        <v>31716</v>
      </c>
      <c r="EZ10" s="41" t="n">
        <v>31746</v>
      </c>
      <c r="FA10" s="41" t="n">
        <v>31777</v>
      </c>
      <c r="FB10" s="41" t="n">
        <v>31808</v>
      </c>
      <c r="FC10" s="41" t="n">
        <v>31836</v>
      </c>
      <c r="FD10" s="41" t="n">
        <v>31867</v>
      </c>
      <c r="FE10" s="41" t="n">
        <v>31897</v>
      </c>
      <c r="FF10" s="41" t="n">
        <v>31928</v>
      </c>
      <c r="FG10" s="41" t="n">
        <v>31958</v>
      </c>
      <c r="FH10" s="41" t="n">
        <v>31989</v>
      </c>
      <c r="FI10" s="41" t="n">
        <v>32020</v>
      </c>
      <c r="FJ10" s="41" t="n">
        <v>32050</v>
      </c>
      <c r="FK10" s="41" t="n">
        <v>32081</v>
      </c>
      <c r="FL10" s="41" t="n">
        <v>32111</v>
      </c>
      <c r="FM10" s="41" t="n">
        <v>32142</v>
      </c>
      <c r="FN10" s="41" t="n">
        <v>32173</v>
      </c>
      <c r="FO10" s="41" t="n">
        <v>32202</v>
      </c>
      <c r="FP10" s="41" t="n">
        <v>32233</v>
      </c>
      <c r="FQ10" s="41" t="n">
        <v>32263</v>
      </c>
      <c r="FR10" s="41" t="n">
        <v>32294</v>
      </c>
      <c r="FS10" s="41" t="n">
        <v>32324</v>
      </c>
      <c r="FT10" s="41" t="n">
        <v>32355</v>
      </c>
      <c r="FU10" s="41" t="n">
        <v>32386</v>
      </c>
      <c r="FV10" s="41" t="n">
        <v>32416</v>
      </c>
      <c r="FW10" s="41" t="n">
        <v>32447</v>
      </c>
      <c r="FX10" s="41" t="n">
        <v>32477</v>
      </c>
      <c r="FY10" s="41" t="n">
        <v>32508</v>
      </c>
      <c r="FZ10" s="41" t="n">
        <v>32539</v>
      </c>
      <c r="GA10" s="41" t="n">
        <v>32567</v>
      </c>
      <c r="GB10" s="41" t="n">
        <v>32598</v>
      </c>
      <c r="GC10" s="41" t="n">
        <v>32628</v>
      </c>
      <c r="GD10" s="41" t="n">
        <v>32659</v>
      </c>
      <c r="GE10" s="41" t="n">
        <v>32689</v>
      </c>
      <c r="GF10" s="41" t="n">
        <v>32720</v>
      </c>
      <c r="GG10" s="41" t="n">
        <v>32751</v>
      </c>
      <c r="GH10" s="41" t="n">
        <v>32781</v>
      </c>
      <c r="GI10" s="41" t="n">
        <v>32812</v>
      </c>
      <c r="GJ10" s="41" t="n">
        <v>32842</v>
      </c>
      <c r="GK10" s="41" t="n">
        <v>32873</v>
      </c>
      <c r="GL10" s="41" t="n">
        <v>32904</v>
      </c>
      <c r="GM10" s="41" t="n">
        <v>32932</v>
      </c>
      <c r="GN10" s="41" t="n">
        <v>32963</v>
      </c>
      <c r="GO10" s="41" t="n">
        <v>32993</v>
      </c>
      <c r="GP10" s="41" t="n">
        <v>33024</v>
      </c>
      <c r="GQ10" s="41" t="n">
        <v>33054</v>
      </c>
      <c r="GR10" s="41" t="n">
        <v>33085</v>
      </c>
      <c r="GS10" s="41" t="n">
        <v>33116</v>
      </c>
      <c r="GT10" s="41" t="n">
        <v>33146</v>
      </c>
      <c r="GU10" s="41" t="n">
        <v>33177</v>
      </c>
      <c r="GV10" s="41" t="n">
        <v>33207</v>
      </c>
      <c r="GW10" s="41" t="n">
        <v>33238</v>
      </c>
      <c r="GX10" s="41" t="n">
        <v>33269</v>
      </c>
      <c r="GY10" s="41" t="n">
        <v>33297</v>
      </c>
      <c r="GZ10" s="41" t="n">
        <v>33328</v>
      </c>
      <c r="HA10" s="41" t="n">
        <v>33358</v>
      </c>
      <c r="HB10" s="41" t="n">
        <v>33389</v>
      </c>
      <c r="HC10" s="41" t="n">
        <v>33419</v>
      </c>
      <c r="HD10" s="41" t="n">
        <v>33450</v>
      </c>
      <c r="HE10" s="41" t="n">
        <v>33481</v>
      </c>
      <c r="HF10" s="41" t="n">
        <v>33511</v>
      </c>
      <c r="HG10" s="41" t="n">
        <v>33542</v>
      </c>
      <c r="HH10" s="41" t="n">
        <v>33572</v>
      </c>
      <c r="HI10" s="41" t="n">
        <v>33603</v>
      </c>
      <c r="HJ10" s="41" t="n">
        <v>33634</v>
      </c>
      <c r="HK10" s="41" t="n">
        <v>33663</v>
      </c>
      <c r="HL10" s="41" t="n">
        <v>33694</v>
      </c>
      <c r="HM10" s="41" t="n">
        <v>33724</v>
      </c>
      <c r="HN10" s="41" t="n">
        <v>33755</v>
      </c>
      <c r="HO10" s="41" t="n">
        <v>33785</v>
      </c>
      <c r="HP10" s="41" t="n">
        <v>33816</v>
      </c>
      <c r="HQ10" s="41" t="n">
        <v>33847</v>
      </c>
      <c r="HR10" s="41" t="n">
        <v>33877</v>
      </c>
      <c r="HS10" s="41" t="n">
        <v>33908</v>
      </c>
      <c r="HT10" s="41" t="n">
        <v>33938</v>
      </c>
      <c r="HU10" s="41" t="n">
        <v>33969</v>
      </c>
      <c r="HV10" s="41" t="n">
        <v>34000</v>
      </c>
      <c r="HW10" s="41" t="n">
        <v>34028</v>
      </c>
      <c r="HX10" s="41" t="n">
        <v>34059</v>
      </c>
      <c r="HY10" s="41" t="n">
        <v>34089</v>
      </c>
      <c r="HZ10" s="41" t="n">
        <v>34120</v>
      </c>
      <c r="IA10" s="41" t="n">
        <v>34150</v>
      </c>
      <c r="IB10" s="41" t="n">
        <v>34181</v>
      </c>
      <c r="IC10" s="41" t="n">
        <v>34212</v>
      </c>
      <c r="ID10" s="41" t="n">
        <v>34242</v>
      </c>
      <c r="IE10" s="41" t="n">
        <v>34273</v>
      </c>
      <c r="IF10" s="41" t="n">
        <v>34303</v>
      </c>
      <c r="IG10" s="41" t="n">
        <v>34334</v>
      </c>
      <c r="IH10" s="41" t="n">
        <v>34365</v>
      </c>
      <c r="II10" s="41" t="n">
        <v>34393</v>
      </c>
      <c r="IJ10" s="41" t="n">
        <v>34424</v>
      </c>
      <c r="IK10" s="41" t="n">
        <v>34454</v>
      </c>
      <c r="IL10" s="41" t="n">
        <v>34485</v>
      </c>
      <c r="IM10" s="41" t="n">
        <v>34515</v>
      </c>
      <c r="IN10" s="41" t="n">
        <v>34546</v>
      </c>
      <c r="IO10" s="41" t="n">
        <v>34577</v>
      </c>
      <c r="IP10" s="41" t="n">
        <v>34607</v>
      </c>
      <c r="IQ10" s="41" t="n">
        <v>34638</v>
      </c>
      <c r="IR10" s="41" t="n">
        <v>34668</v>
      </c>
      <c r="IS10" s="41" t="n">
        <v>34699</v>
      </c>
      <c r="IT10" s="41" t="n">
        <v>34730</v>
      </c>
      <c r="IU10" s="41" t="n">
        <v>34758</v>
      </c>
      <c r="IV10" s="41" t="n">
        <v>34789</v>
      </c>
      <c r="IW10" s="41" t="n">
        <v>34819</v>
      </c>
      <c r="IX10" s="41" t="n">
        <v>34850</v>
      </c>
      <c r="IY10" s="41" t="n">
        <v>34880</v>
      </c>
      <c r="IZ10" s="41" t="n">
        <v>34911</v>
      </c>
      <c r="JA10" s="41" t="n">
        <v>34942</v>
      </c>
      <c r="JB10" s="41" t="n">
        <v>34972</v>
      </c>
      <c r="JC10" s="41" t="n">
        <v>35003</v>
      </c>
      <c r="JD10" s="41" t="n">
        <v>35033</v>
      </c>
      <c r="JE10" s="41" t="n">
        <v>35064</v>
      </c>
      <c r="JF10" s="41" t="n">
        <v>35095</v>
      </c>
      <c r="JG10" s="41" t="n">
        <v>35124</v>
      </c>
      <c r="JH10" s="41" t="n">
        <v>35155</v>
      </c>
      <c r="JI10" s="41" t="n">
        <v>35185</v>
      </c>
      <c r="JJ10" s="41" t="n">
        <v>35216</v>
      </c>
      <c r="JK10" s="41" t="n">
        <v>35246</v>
      </c>
      <c r="JL10" s="41" t="n">
        <v>35277</v>
      </c>
      <c r="JM10" s="41" t="n">
        <v>35308</v>
      </c>
      <c r="JN10" s="41" t="n">
        <v>35338</v>
      </c>
      <c r="JO10" s="41" t="n">
        <v>35369</v>
      </c>
      <c r="JP10" s="41" t="n">
        <v>35399</v>
      </c>
      <c r="JQ10" s="41" t="n">
        <v>35430</v>
      </c>
      <c r="JR10" s="41" t="n">
        <v>35461</v>
      </c>
      <c r="JS10" s="41" t="n">
        <v>35489</v>
      </c>
      <c r="JT10" s="41" t="n">
        <v>35520</v>
      </c>
      <c r="JU10" s="41" t="n">
        <v>35550</v>
      </c>
      <c r="JV10" s="41" t="n">
        <v>35581</v>
      </c>
      <c r="JW10" s="41" t="n">
        <v>35611</v>
      </c>
      <c r="JX10" s="41" t="n">
        <v>35642</v>
      </c>
      <c r="JY10" s="41" t="n">
        <v>35673</v>
      </c>
      <c r="JZ10" s="41" t="n">
        <v>35703</v>
      </c>
      <c r="KA10" s="41" t="n">
        <v>35734</v>
      </c>
      <c r="KB10" s="41" t="n">
        <v>35764</v>
      </c>
      <c r="KC10" s="41" t="n">
        <v>35795</v>
      </c>
      <c r="KD10" s="41" t="n">
        <v>35826</v>
      </c>
      <c r="KE10" s="41" t="n">
        <v>35854</v>
      </c>
      <c r="KF10" s="41" t="n">
        <v>35885</v>
      </c>
      <c r="KG10" s="41" t="n">
        <v>35915</v>
      </c>
      <c r="KH10" s="41" t="n">
        <v>35946</v>
      </c>
      <c r="KI10" s="41" t="n">
        <v>35976</v>
      </c>
      <c r="KJ10" s="41" t="n">
        <v>36007</v>
      </c>
      <c r="KK10" s="41" t="n">
        <v>36038</v>
      </c>
      <c r="KL10" s="41" t="n">
        <v>36068</v>
      </c>
      <c r="KM10" s="41" t="n">
        <v>36099</v>
      </c>
      <c r="KN10" s="41" t="n">
        <v>36129</v>
      </c>
      <c r="KO10" s="41" t="n">
        <v>36160</v>
      </c>
      <c r="KP10" s="41" t="n">
        <v>36191</v>
      </c>
      <c r="KQ10" s="41" t="n">
        <v>36219</v>
      </c>
      <c r="KR10" s="41" t="n">
        <v>36250</v>
      </c>
      <c r="KS10" s="41" t="n">
        <v>36280</v>
      </c>
      <c r="KT10" s="41" t="n">
        <v>36311</v>
      </c>
      <c r="KU10" s="41" t="n">
        <v>36341</v>
      </c>
      <c r="KV10" s="41" t="n">
        <v>36372</v>
      </c>
      <c r="KW10" s="41" t="n">
        <v>36403</v>
      </c>
      <c r="KX10" s="41" t="n">
        <v>36433</v>
      </c>
      <c r="KY10" s="41" t="n">
        <v>36464</v>
      </c>
      <c r="KZ10" s="41" t="n">
        <v>36494</v>
      </c>
      <c r="LA10" s="41" t="n">
        <v>36525</v>
      </c>
      <c r="LB10" s="41" t="n">
        <v>36556</v>
      </c>
      <c r="LC10" s="41" t="n">
        <v>36585</v>
      </c>
      <c r="LD10" s="41" t="n">
        <v>36616</v>
      </c>
      <c r="LE10" s="41" t="n">
        <v>36646</v>
      </c>
      <c r="LF10" s="41" t="n">
        <v>36677</v>
      </c>
      <c r="LG10" s="41" t="n">
        <v>36707</v>
      </c>
      <c r="LH10" s="41" t="n">
        <v>36738</v>
      </c>
      <c r="LI10" s="41" t="n">
        <v>36769</v>
      </c>
      <c r="LJ10" s="41" t="n">
        <v>36799</v>
      </c>
      <c r="LK10" s="41" t="n">
        <v>36830</v>
      </c>
      <c r="LL10" s="41" t="n">
        <v>36860</v>
      </c>
      <c r="LM10" s="41" t="n">
        <v>36891</v>
      </c>
      <c r="LN10" s="41" t="n">
        <v>36922</v>
      </c>
      <c r="LO10" s="41" t="n">
        <v>36950</v>
      </c>
      <c r="LP10" s="41" t="n">
        <v>36981</v>
      </c>
      <c r="LQ10" s="41" t="n">
        <v>37011</v>
      </c>
      <c r="LR10" s="41" t="n">
        <v>37042</v>
      </c>
      <c r="LS10" s="41" t="n">
        <v>37072</v>
      </c>
      <c r="LT10" s="41" t="n">
        <v>37103</v>
      </c>
      <c r="LU10" s="41" t="n">
        <v>37134</v>
      </c>
      <c r="LV10" s="41" t="n">
        <v>37164</v>
      </c>
      <c r="LW10" s="41" t="n">
        <v>37195</v>
      </c>
      <c r="LX10" s="41" t="n">
        <v>37225</v>
      </c>
      <c r="LY10" s="41" t="n">
        <v>37256</v>
      </c>
      <c r="LZ10" s="41" t="n">
        <v>37287</v>
      </c>
      <c r="MA10" s="41" t="n">
        <v>37315</v>
      </c>
      <c r="MB10" s="41" t="n">
        <v>37346</v>
      </c>
      <c r="MC10" s="41" t="n">
        <v>37376</v>
      </c>
      <c r="MD10" s="41" t="n">
        <v>37407</v>
      </c>
      <c r="ME10" s="41" t="n">
        <v>37437</v>
      </c>
      <c r="MF10" s="41" t="n">
        <v>37468</v>
      </c>
      <c r="MG10" s="41" t="n">
        <v>37499</v>
      </c>
      <c r="MH10" s="41" t="n">
        <v>37529</v>
      </c>
      <c r="MI10" s="41" t="n">
        <v>37560</v>
      </c>
      <c r="MJ10" s="41" t="n">
        <v>37590</v>
      </c>
      <c r="MK10" s="41" t="n">
        <v>37621</v>
      </c>
      <c r="ML10" s="41" t="n">
        <v>37652</v>
      </c>
      <c r="MM10" s="41" t="n">
        <v>37680</v>
      </c>
      <c r="MN10" s="41" t="n">
        <v>37711</v>
      </c>
      <c r="MO10" s="41" t="n">
        <v>37741</v>
      </c>
      <c r="MP10" s="41" t="n">
        <v>37772</v>
      </c>
      <c r="MQ10" s="41" t="n">
        <v>37802</v>
      </c>
      <c r="MR10" s="41" t="n">
        <v>37833</v>
      </c>
      <c r="MS10" s="41" t="n">
        <v>37864</v>
      </c>
      <c r="MT10" s="41" t="n">
        <v>37894</v>
      </c>
      <c r="MU10" s="41" t="n">
        <v>37925</v>
      </c>
      <c r="MV10" s="41" t="n">
        <v>37955</v>
      </c>
      <c r="MW10" s="41" t="n">
        <v>37986</v>
      </c>
      <c r="MX10" s="41" t="n">
        <v>38017</v>
      </c>
      <c r="MY10" s="41" t="n">
        <v>38046</v>
      </c>
      <c r="MZ10" s="41" t="n">
        <v>38077</v>
      </c>
      <c r="NA10" s="41" t="n">
        <v>38107</v>
      </c>
      <c r="NB10" s="41" t="n">
        <v>38138</v>
      </c>
      <c r="NC10" s="41" t="n">
        <v>38168</v>
      </c>
      <c r="ND10" s="41" t="n">
        <v>38199</v>
      </c>
      <c r="NE10" s="41" t="n">
        <v>38230</v>
      </c>
      <c r="NF10" s="41" t="n">
        <v>38260</v>
      </c>
      <c r="NG10" s="41" t="n">
        <v>38291</v>
      </c>
      <c r="NH10" s="41" t="n">
        <v>38321</v>
      </c>
      <c r="NI10" s="41" t="n">
        <v>38352</v>
      </c>
      <c r="NJ10" s="41" t="n">
        <v>38383</v>
      </c>
      <c r="NK10" s="41" t="n">
        <v>38411</v>
      </c>
      <c r="NL10" s="41" t="n">
        <v>38442</v>
      </c>
      <c r="NM10" s="41" t="n">
        <v>38472</v>
      </c>
      <c r="NN10" s="41" t="n">
        <v>38503</v>
      </c>
      <c r="NO10" s="41" t="n">
        <v>38533</v>
      </c>
      <c r="NP10" s="41" t="n">
        <v>38564</v>
      </c>
      <c r="NQ10" s="41" t="n">
        <v>38595</v>
      </c>
      <c r="NR10" s="41" t="n">
        <v>38625</v>
      </c>
      <c r="NS10" s="41" t="n">
        <v>38656</v>
      </c>
      <c r="NT10" s="41" t="n">
        <v>38686</v>
      </c>
      <c r="NU10" s="41" t="n">
        <v>38717</v>
      </c>
      <c r="NV10" s="41" t="n">
        <v>38748</v>
      </c>
      <c r="NW10" s="41" t="n">
        <v>38776</v>
      </c>
      <c r="NX10" s="41" t="n">
        <v>38807</v>
      </c>
      <c r="NY10" s="41" t="n">
        <v>38837</v>
      </c>
      <c r="NZ10" s="41" t="n">
        <v>38868</v>
      </c>
      <c r="OA10" s="41" t="n">
        <v>38898</v>
      </c>
      <c r="OB10" s="41" t="n">
        <v>38929</v>
      </c>
      <c r="OC10" s="41" t="n">
        <v>38960</v>
      </c>
      <c r="OD10" s="41" t="n">
        <v>38990</v>
      </c>
      <c r="OE10" s="41" t="n">
        <v>39021</v>
      </c>
      <c r="OF10" s="41" t="n">
        <v>39051</v>
      </c>
      <c r="OG10" s="41" t="n">
        <v>39082</v>
      </c>
      <c r="OH10" s="41" t="n">
        <v>39113</v>
      </c>
      <c r="OI10" s="41" t="n">
        <v>39141</v>
      </c>
      <c r="OJ10" s="41" t="n">
        <v>39172</v>
      </c>
      <c r="OK10" s="41" t="n">
        <v>39202</v>
      </c>
      <c r="OL10" s="41" t="n">
        <v>39233</v>
      </c>
      <c r="OM10" s="41" t="n">
        <v>39263</v>
      </c>
      <c r="ON10" s="41" t="n">
        <v>39294</v>
      </c>
      <c r="OO10" s="41" t="n">
        <v>39325</v>
      </c>
      <c r="OP10" s="41" t="n">
        <v>39355</v>
      </c>
      <c r="OQ10" s="41" t="n">
        <v>39386</v>
      </c>
      <c r="OR10" s="41" t="n">
        <v>39416</v>
      </c>
      <c r="OS10" s="41" t="n">
        <v>39447</v>
      </c>
      <c r="OT10" s="41" t="n">
        <v>39478</v>
      </c>
      <c r="OU10" s="41" t="n">
        <v>39507</v>
      </c>
      <c r="OV10" s="41" t="n">
        <v>39538</v>
      </c>
      <c r="OW10" s="41" t="n">
        <v>39568</v>
      </c>
      <c r="OX10" s="41" t="n">
        <v>39599</v>
      </c>
      <c r="OY10" s="41" t="n">
        <v>39629</v>
      </c>
      <c r="OZ10" s="41" t="n">
        <v>39660</v>
      </c>
      <c r="PA10" s="41" t="n">
        <v>39691</v>
      </c>
      <c r="PB10" s="41" t="n">
        <v>39721</v>
      </c>
      <c r="PC10" s="41" t="n">
        <v>39752</v>
      </c>
      <c r="PD10" s="41" t="n">
        <v>39782</v>
      </c>
      <c r="PE10" s="41" t="n">
        <v>39813</v>
      </c>
      <c r="PF10" s="41" t="n">
        <v>39844</v>
      </c>
      <c r="PG10" s="41" t="n">
        <v>39872</v>
      </c>
      <c r="PH10" s="41" t="n">
        <v>39903</v>
      </c>
      <c r="PI10" s="41" t="n">
        <v>39933</v>
      </c>
      <c r="PJ10" s="41" t="n">
        <v>39964</v>
      </c>
      <c r="PK10" s="41" t="n">
        <v>39994</v>
      </c>
      <c r="PL10" s="41" t="n">
        <v>40025</v>
      </c>
      <c r="PM10" s="41" t="n">
        <v>40056</v>
      </c>
      <c r="PN10" s="41" t="n">
        <v>40086</v>
      </c>
      <c r="PO10" s="41" t="n">
        <v>40117</v>
      </c>
      <c r="PP10" s="41" t="n">
        <v>40147</v>
      </c>
      <c r="PQ10" s="41" t="n">
        <v>40178</v>
      </c>
      <c r="PR10" s="41" t="n">
        <v>40209</v>
      </c>
      <c r="PS10" s="41" t="n">
        <v>40237</v>
      </c>
      <c r="PT10" s="41" t="n">
        <v>40268</v>
      </c>
      <c r="PU10" s="41" t="n">
        <v>40298</v>
      </c>
      <c r="PV10" s="41" t="n">
        <v>40329</v>
      </c>
      <c r="PW10" s="41" t="n">
        <v>40359</v>
      </c>
      <c r="PX10" s="41" t="n">
        <v>40390</v>
      </c>
      <c r="PY10" s="41" t="n">
        <v>40421</v>
      </c>
      <c r="PZ10" s="41" t="n">
        <v>40451</v>
      </c>
      <c r="QA10" s="41" t="n">
        <v>40482</v>
      </c>
      <c r="QB10" s="41" t="n">
        <v>40512</v>
      </c>
      <c r="QC10" s="41" t="n">
        <v>40543</v>
      </c>
      <c r="QD10" s="41" t="n">
        <v>40574</v>
      </c>
      <c r="QE10" s="41" t="n">
        <v>40602</v>
      </c>
      <c r="QF10" s="41" t="n">
        <v>40633</v>
      </c>
      <c r="QG10" s="41" t="n">
        <v>40663</v>
      </c>
      <c r="QH10" s="41" t="n">
        <v>40694</v>
      </c>
      <c r="QI10" s="41" t="n">
        <v>40724</v>
      </c>
      <c r="QJ10" s="41" t="n">
        <v>40755</v>
      </c>
      <c r="QK10" s="41" t="n">
        <v>40786</v>
      </c>
      <c r="QL10" s="41" t="n">
        <v>40816</v>
      </c>
      <c r="QM10" s="41" t="n">
        <v>40847</v>
      </c>
      <c r="QN10" s="41" t="n">
        <v>40877</v>
      </c>
      <c r="QO10" s="41" t="n">
        <v>40908</v>
      </c>
      <c r="QP10" s="41" t="n">
        <v>40939</v>
      </c>
      <c r="QQ10" s="41" t="n">
        <v>40968</v>
      </c>
      <c r="QR10" s="41" t="n">
        <v>40999</v>
      </c>
      <c r="QS10" s="41" t="n">
        <v>41029</v>
      </c>
      <c r="QT10" s="41" t="n">
        <v>41060</v>
      </c>
      <c r="QU10" s="41" t="n">
        <v>41090</v>
      </c>
      <c r="QV10" s="41" t="n">
        <v>41121</v>
      </c>
      <c r="QW10" s="41" t="n">
        <v>41152</v>
      </c>
      <c r="QX10" s="41" t="n">
        <v>41182</v>
      </c>
      <c r="QY10" s="41" t="n">
        <v>41213</v>
      </c>
      <c r="QZ10" s="41" t="n">
        <v>41243</v>
      </c>
      <c r="RA10" s="41" t="n">
        <v>41274</v>
      </c>
      <c r="RB10" s="41" t="n">
        <v>41305</v>
      </c>
      <c r="RC10" s="41" t="n">
        <v>41333</v>
      </c>
      <c r="RD10" s="41" t="n">
        <v>41364</v>
      </c>
      <c r="RE10" s="41" t="n">
        <v>41394</v>
      </c>
      <c r="RF10" s="41" t="n">
        <v>41425</v>
      </c>
      <c r="RG10" s="41" t="n">
        <v>41455</v>
      </c>
      <c r="RH10" s="41" t="n">
        <v>41486</v>
      </c>
      <c r="RI10" s="41" t="n">
        <v>41517</v>
      </c>
      <c r="RJ10" s="41" t="n">
        <v>41547</v>
      </c>
      <c r="RK10" s="41" t="n">
        <v>41578</v>
      </c>
      <c r="RL10" s="41" t="n">
        <v>41608</v>
      </c>
      <c r="RM10" s="41" t="n">
        <v>41639</v>
      </c>
      <c r="RN10" s="41" t="n">
        <v>41670</v>
      </c>
      <c r="RO10" s="41" t="n">
        <v>41698</v>
      </c>
      <c r="RP10" s="41" t="n">
        <v>41729</v>
      </c>
      <c r="RQ10" s="41" t="n">
        <v>41759</v>
      </c>
      <c r="RR10" s="41" t="n">
        <v>41790</v>
      </c>
      <c r="RS10" s="41" t="n">
        <v>41820</v>
      </c>
      <c r="RT10" s="41" t="n">
        <v>41851</v>
      </c>
      <c r="RU10" s="41" t="n">
        <v>41882</v>
      </c>
      <c r="RV10" s="41" t="n">
        <v>41912</v>
      </c>
      <c r="RW10" s="41" t="n">
        <v>41943</v>
      </c>
      <c r="RX10" s="41" t="n">
        <v>41973</v>
      </c>
      <c r="RY10" s="41" t="n">
        <v>42004</v>
      </c>
      <c r="RZ10" s="41" t="n">
        <v>42035</v>
      </c>
      <c r="SA10" s="41" t="n">
        <v>42063</v>
      </c>
      <c r="SB10" s="41" t="n">
        <v>42094</v>
      </c>
      <c r="SC10" s="41" t="n">
        <v>42124</v>
      </c>
      <c r="SD10" s="41" t="n">
        <v>42155</v>
      </c>
      <c r="SE10" s="41" t="n">
        <v>42185</v>
      </c>
      <c r="SF10" s="41" t="n">
        <v>42216</v>
      </c>
      <c r="SG10" s="41" t="n">
        <v>42247</v>
      </c>
      <c r="SH10" s="41" t="n">
        <v>42277</v>
      </c>
      <c r="SI10" s="41" t="n">
        <v>42308</v>
      </c>
      <c r="SJ10" s="41" t="n">
        <v>42338</v>
      </c>
      <c r="SK10" s="41" t="n">
        <v>42369</v>
      </c>
      <c r="SL10" s="41" t="n">
        <v>42400</v>
      </c>
      <c r="SM10" s="41" t="n">
        <v>42429</v>
      </c>
      <c r="SN10" s="41" t="n">
        <v>42460</v>
      </c>
      <c r="SO10" s="41" t="n">
        <v>42490</v>
      </c>
      <c r="SP10" s="41" t="n">
        <v>42521</v>
      </c>
      <c r="SQ10" s="41" t="n">
        <v>42551</v>
      </c>
      <c r="SR10" s="41" t="n">
        <v>42582</v>
      </c>
      <c r="SS10" s="41" t="n">
        <v>42613</v>
      </c>
      <c r="ST10" s="41" t="n">
        <v>42643</v>
      </c>
      <c r="SU10" s="41" t="n">
        <v>42674</v>
      </c>
      <c r="SV10" s="41" t="n">
        <v>42704</v>
      </c>
      <c r="SW10" s="41" t="n">
        <v>42735</v>
      </c>
      <c r="SX10" s="41" t="n">
        <v>42766</v>
      </c>
      <c r="SY10" s="41" t="n">
        <v>42794</v>
      </c>
      <c r="SZ10" s="41" t="n">
        <v>42825</v>
      </c>
      <c r="TA10" s="41" t="n">
        <v>42855</v>
      </c>
      <c r="TB10" s="41" t="n">
        <v>42886</v>
      </c>
      <c r="TC10" s="41" t="n">
        <v>42916</v>
      </c>
      <c r="TD10" s="41" t="n">
        <v>42947</v>
      </c>
      <c r="TE10" s="41" t="n">
        <v>42978</v>
      </c>
      <c r="TF10" s="41" t="n">
        <v>43008</v>
      </c>
      <c r="TG10" s="41" t="n">
        <v>43039</v>
      </c>
      <c r="TH10" s="41" t="n">
        <v>43069</v>
      </c>
      <c r="TI10" s="41" t="n">
        <v>43100</v>
      </c>
      <c r="TJ10" s="41" t="n">
        <v>43131</v>
      </c>
      <c r="TK10" s="41" t="n">
        <v>43159</v>
      </c>
      <c r="TL10" s="41" t="n">
        <v>43190</v>
      </c>
      <c r="TM10" s="41" t="n">
        <v>43220</v>
      </c>
      <c r="TN10" s="41" t="n">
        <v>43251</v>
      </c>
      <c r="TO10" s="41" t="n">
        <v>43281</v>
      </c>
      <c r="TP10" s="41" t="n">
        <v>43312</v>
      </c>
      <c r="TQ10" s="41" t="n">
        <v>43343</v>
      </c>
      <c r="TR10" s="41" t="n">
        <v>43373</v>
      </c>
      <c r="TS10" s="41" t="n">
        <v>43404</v>
      </c>
      <c r="TT10" s="41" t="n">
        <v>43434</v>
      </c>
      <c r="TU10" s="41" t="n">
        <v>43465</v>
      </c>
      <c r="TV10" s="41" t="n">
        <v>43496</v>
      </c>
      <c r="TW10" s="41" t="n">
        <v>43524</v>
      </c>
      <c r="TX10" s="41" t="n">
        <v>43555</v>
      </c>
      <c r="TY10" s="41" t="n">
        <v>43585</v>
      </c>
      <c r="TZ10" s="41" t="n">
        <v>43616</v>
      </c>
      <c r="UA10" s="41" t="n">
        <v>43646</v>
      </c>
      <c r="UB10" s="41" t="n">
        <v>43677</v>
      </c>
      <c r="UC10" s="41" t="n">
        <v>43708</v>
      </c>
      <c r="UD10" s="41" t="n">
        <v>43738</v>
      </c>
      <c r="UE10" s="41" t="n">
        <v>43769</v>
      </c>
      <c r="UF10" s="41" t="n">
        <v>43799</v>
      </c>
      <c r="UG10" s="41" t="n">
        <v>43830</v>
      </c>
      <c r="UH10" s="41" t="n">
        <v>43861</v>
      </c>
      <c r="UI10" s="41" t="n">
        <v>43890</v>
      </c>
      <c r="UJ10" s="41" t="n">
        <v>43921</v>
      </c>
      <c r="UK10" s="41" t="n">
        <v>43951</v>
      </c>
      <c r="UL10" s="41" t="n">
        <v>43982</v>
      </c>
      <c r="UM10" s="41" t="n">
        <v>44012</v>
      </c>
      <c r="UN10" s="41" t="n">
        <v>44043</v>
      </c>
      <c r="UO10" s="41" t="n">
        <v>44074</v>
      </c>
      <c r="UP10" s="41" t="n">
        <v>44104</v>
      </c>
      <c r="UQ10" s="41" t="n">
        <v>44135</v>
      </c>
      <c r="UR10" s="41" t="n">
        <v>44165</v>
      </c>
      <c r="US10" s="41" t="n">
        <v>44196</v>
      </c>
      <c r="UT10" s="41" t="n">
        <v>44227</v>
      </c>
      <c r="UU10" s="41" t="n">
        <v>44255</v>
      </c>
      <c r="UV10" s="41" t="n">
        <v>44286</v>
      </c>
      <c r="UW10" s="41" t="n">
        <v>44316</v>
      </c>
      <c r="UX10" s="41" t="n">
        <v>44347</v>
      </c>
      <c r="UY10" s="41" t="n">
        <v>44377</v>
      </c>
      <c r="UZ10" s="41" t="n">
        <v>44408</v>
      </c>
      <c r="VA10" s="41" t="n">
        <v>44439</v>
      </c>
      <c r="VB10" s="41" t="n">
        <v>44469</v>
      </c>
      <c r="VC10" s="41" t="n">
        <v>44500</v>
      </c>
      <c r="VD10" s="41" t="n">
        <v>44530</v>
      </c>
      <c r="VE10" s="41" t="n">
        <v>44561</v>
      </c>
      <c r="VF10" s="41" t="n">
        <v>44592</v>
      </c>
      <c r="VG10" s="41" t="n">
        <v>44620</v>
      </c>
      <c r="VH10" s="41" t="n">
        <v>44651</v>
      </c>
      <c r="VI10" s="41" t="n">
        <v>44681</v>
      </c>
      <c r="VJ10" s="41" t="n">
        <v>44712</v>
      </c>
      <c r="VK10" s="41" t="n">
        <v>44742</v>
      </c>
      <c r="VL10" s="41" t="n">
        <v>44773</v>
      </c>
      <c r="VM10" s="41" t="n">
        <v>44804</v>
      </c>
      <c r="VN10" s="41" t="n">
        <v>44834</v>
      </c>
      <c r="VO10" s="41" t="n">
        <v>44865</v>
      </c>
      <c r="VP10" s="41" t="n">
        <v>44895</v>
      </c>
      <c r="VQ10" s="41" t="n">
        <v>44926</v>
      </c>
      <c r="VR10" s="41" t="n">
        <v>44957</v>
      </c>
      <c r="VS10" s="41" t="n">
        <v>44985</v>
      </c>
      <c r="VT10" s="41" t="n">
        <v>45016</v>
      </c>
      <c r="VU10" s="41" t="n">
        <v>45046</v>
      </c>
      <c r="VV10" s="41" t="n">
        <v>45077</v>
      </c>
      <c r="VW10" s="41" t="n">
        <v>45107</v>
      </c>
      <c r="VX10" s="41" t="n">
        <v>45138</v>
      </c>
      <c r="VY10" s="41" t="n">
        <v>45169</v>
      </c>
      <c r="VZ10" s="41" t="n">
        <v>45199</v>
      </c>
      <c r="WA10" s="41" t="n">
        <v>45230</v>
      </c>
      <c r="WB10" s="41" t="n">
        <v>45260</v>
      </c>
      <c r="WC10" s="41" t="n">
        <v>45291</v>
      </c>
      <c r="WD10" s="41" t="n">
        <v>45322</v>
      </c>
      <c r="WE10" s="41" t="n">
        <v>45351</v>
      </c>
      <c r="WF10" s="41" t="n">
        <v>45382</v>
      </c>
      <c r="WG10" s="41" t="n">
        <v>45412</v>
      </c>
      <c r="WH10" s="41" t="n">
        <v>45443</v>
      </c>
      <c r="WI10" s="41" t="n">
        <v>45473</v>
      </c>
      <c r="WJ10" s="41" t="n">
        <v>45504</v>
      </c>
      <c r="WK10" s="41" t="n">
        <v>45535</v>
      </c>
      <c r="WL10" s="41" t="n">
        <v>45565</v>
      </c>
      <c r="WM10" s="41" t="n">
        <v>45596</v>
      </c>
      <c r="WN10" s="41" t="n">
        <v>45626</v>
      </c>
      <c r="WO10" s="41" t="n">
        <v>45657</v>
      </c>
      <c r="WP10" s="41" t="n">
        <v>45688</v>
      </c>
      <c r="WQ10" s="41" t="n">
        <v>45716</v>
      </c>
      <c r="WR10" s="41" t="n">
        <v>45747</v>
      </c>
      <c r="WS10" s="41" t="n">
        <v>45777</v>
      </c>
      <c r="WT10" s="41" t="n">
        <v>45808</v>
      </c>
      <c r="WU10" s="41" t="n">
        <v>45838</v>
      </c>
      <c r="WV10" s="41" t="n">
        <v>45869</v>
      </c>
      <c r="WW10" s="41" t="n">
        <v>45900</v>
      </c>
      <c r="WX10" s="41" t="n">
        <v>45930</v>
      </c>
      <c r="WY10" s="41" t="n">
        <v>45961</v>
      </c>
      <c r="WZ10" s="41" t="n">
        <v>45991</v>
      </c>
      <c r="XA10" s="41" t="n">
        <v>46022</v>
      </c>
      <c r="XB10" s="41" t="n">
        <v>46053</v>
      </c>
      <c r="XC10" s="41" t="n">
        <v>46081</v>
      </c>
      <c r="XD10" s="41" t="n">
        <v>46112</v>
      </c>
      <c r="XE10" s="41" t="n">
        <v>46142</v>
      </c>
      <c r="XF10" s="41" t="n">
        <v>46173</v>
      </c>
      <c r="XG10" s="41" t="n">
        <v>46203</v>
      </c>
    </row>
    <row r="11">
      <c r="A11" s="22"/>
    </row>
    <row r="12" ht="17.25" customHeight="1">
      <c r="A12" s="23" t="s">
        <v>28</v>
      </c>
      <c r="B12" s="43" t="str">
        <f>B14 - SUM(B16:B18, B27)</f>
      </c>
      <c r="C12" s="43" t="str">
        <f>C14 - SUM(C16:C18, C27)</f>
      </c>
      <c r="D12" s="43" t="str">
        <f>D14 - SUM(D16:D18, D27)</f>
      </c>
      <c r="E12" s="43" t="str">
        <f>E14 - SUM(E16:E18, E27)</f>
      </c>
      <c r="F12" s="43" t="str">
        <f>F14 - SUM(F16:F18, F27)</f>
      </c>
      <c r="G12" s="43" t="str">
        <f>G14 - SUM(G16:G18, G27)</f>
      </c>
      <c r="H12" s="43" t="str">
        <f>H14 - SUM(H16:H18, H27)</f>
      </c>
      <c r="I12" s="43" t="str">
        <f>I14 - SUM(I16:I18, I27)</f>
      </c>
      <c r="J12" s="43" t="str">
        <f>J14 - SUM(J16:J18, J27)</f>
      </c>
      <c r="K12" s="43" t="str">
        <f>K14 - SUM(K16:K18, K27)</f>
      </c>
      <c r="L12" s="43" t="str">
        <f>L14 - SUM(L16:L18, L27)</f>
      </c>
      <c r="M12" s="43" t="str">
        <f>M14 - SUM(M16:M18, M27)</f>
      </c>
      <c r="N12" s="43" t="str">
        <f>N14 - SUM(N16:N18, N27)</f>
      </c>
      <c r="O12" s="43" t="str">
        <f>O14 - SUM(O16:O18, O27)</f>
      </c>
      <c r="P12" s="43" t="str">
        <f>P14 - SUM(P16:P18, P27)</f>
      </c>
      <c r="Q12" s="43" t="str">
        <f>Q14 - SUM(Q16:Q18, Q27)</f>
      </c>
      <c r="R12" s="43" t="str">
        <f>R14 - SUM(R16:R18, R27)</f>
      </c>
      <c r="S12" s="43" t="str">
        <f>S14 - SUM(S16:S18, S27)</f>
      </c>
      <c r="T12" s="43" t="str">
        <f>T14 - SUM(T16:T18, T27)</f>
      </c>
      <c r="U12" s="43" t="str">
        <f>U14 - SUM(U16:U18, U27)</f>
      </c>
      <c r="V12" s="43" t="str">
        <f>V14 - SUM(V16:V18, V27)</f>
      </c>
      <c r="W12" s="43" t="str">
        <f>W14 - SUM(W16:W18, W27)</f>
      </c>
      <c r="X12" s="43" t="str">
        <f>X14 - SUM(X16:X18, X27)</f>
      </c>
      <c r="Y12" s="43" t="str">
        <f>Y14 - SUM(Y16:Y18, Y27)</f>
      </c>
      <c r="Z12" s="43" t="str">
        <f>Z14 - SUM(Z16:Z18, Z27)</f>
      </c>
      <c r="AA12" s="43" t="str">
        <f>AA14 - SUM(AA16:AA18, AA27)</f>
      </c>
      <c r="AB12" s="43" t="str">
        <f>AB14 - SUM(AB16:AB18, AB27)</f>
      </c>
      <c r="AC12" s="43" t="str">
        <f>AC14 - SUM(AC16:AC18, AC27)</f>
      </c>
      <c r="AD12" s="43" t="str">
        <f>AD14 - SUM(AD16:AD18, AD27)</f>
      </c>
      <c r="AE12" s="43" t="str">
        <f>AE14 - SUM(AE16:AE18, AE27)</f>
      </c>
      <c r="AF12" s="43" t="str">
        <f>AF14 - SUM(AF16:AF18, AF27)</f>
      </c>
      <c r="AG12" s="43" t="str">
        <f>AG14 - SUM(AG16:AG18, AG27)</f>
      </c>
      <c r="AH12" s="43" t="str">
        <f>AH14 - SUM(AH16:AH18, AH27)</f>
      </c>
      <c r="AI12" s="43" t="str">
        <f>AI14 - SUM(AI16:AI18, AI27)</f>
      </c>
      <c r="AJ12" s="43" t="str">
        <f>AJ14 - SUM(AJ16:AJ18, AJ27)</f>
      </c>
      <c r="AK12" s="43" t="str">
        <f>AK14 - SUM(AK16:AK18, AK27)</f>
      </c>
      <c r="AL12" s="43" t="str">
        <f>AL14 - SUM(AL16:AL18, AL27)</f>
      </c>
      <c r="AM12" s="43" t="str">
        <f>AM14 - SUM(AM16:AM18, AM27)</f>
      </c>
      <c r="AN12" s="43" t="str">
        <f>AN14 - SUM(AN16:AN18, AN27)</f>
      </c>
      <c r="AO12" s="43" t="str">
        <f>AO14 - SUM(AO16:AO18, AO27)</f>
      </c>
      <c r="AP12" s="43" t="str">
        <f>AP14 - SUM(AP16:AP18, AP27)</f>
      </c>
      <c r="AQ12" s="43" t="str">
        <f>AQ14 - SUM(AQ16:AQ18, AQ27)</f>
      </c>
      <c r="AR12" s="43" t="str">
        <f>AR14 - SUM(AR16:AR18, AR27)</f>
      </c>
      <c r="AS12" s="43" t="str">
        <f>AS14 - SUM(AS16:AS18, AS27)</f>
      </c>
      <c r="AT12" s="43" t="str">
        <f>AT14 - SUM(AT16:AT18, AT27)</f>
      </c>
      <c r="AU12" s="43" t="str">
        <f>AU14 - SUM(AU16:AU18, AU27)</f>
      </c>
      <c r="AV12" s="43" t="str">
        <f>AV14 - SUM(AV16:AV18, AV27)</f>
      </c>
      <c r="AW12" s="43" t="str">
        <f>AW14 - SUM(AW16:AW18, AW27)</f>
      </c>
      <c r="AX12" s="43" t="str">
        <f>AX14 - SUM(AX16:AX18, AX27)</f>
      </c>
      <c r="AY12" s="43" t="str">
        <f>AY14 - SUM(AY16:AY18, AY27)</f>
      </c>
      <c r="AZ12" s="43" t="str">
        <f>AZ14 - SUM(AZ16:AZ18, AZ27)</f>
      </c>
      <c r="BA12" s="43" t="str">
        <f>BA14 - SUM(BA16:BA18, BA27)</f>
      </c>
      <c r="BB12" s="43" t="str">
        <f>BB14 - SUM(BB16:BB18, BB27)</f>
      </c>
      <c r="BC12" s="43" t="str">
        <f>BC14 - SUM(BC16:BC18, BC27)</f>
      </c>
      <c r="BD12" s="43" t="str">
        <f>BD14 - SUM(BD16:BD18, BD27)</f>
      </c>
      <c r="BE12" s="43" t="str">
        <f>BE14 - SUM(BE16:BE18, BE27)</f>
      </c>
      <c r="BF12" s="43" t="str">
        <f>BF14 - SUM(BF16:BF18, BF27)</f>
      </c>
      <c r="BG12" s="43" t="str">
        <f>BG14 - SUM(BG16:BG18, BG27)</f>
      </c>
      <c r="BH12" s="43" t="str">
        <f>BH14 - SUM(BH16:BH18, BH27)</f>
      </c>
      <c r="BI12" s="43" t="str">
        <f>BI14 - SUM(BI16:BI18, BI27)</f>
      </c>
      <c r="BJ12" s="43" t="str">
        <f>BJ14 - SUM(BJ16:BJ18, BJ27)</f>
      </c>
      <c r="BK12" s="43" t="str">
        <f>BK14 - SUM(BK16:BK18, BK27)</f>
      </c>
      <c r="BL12" s="43" t="str">
        <f>BL14 - SUM(BL16:BL18, BL27)</f>
      </c>
      <c r="BM12" s="43" t="str">
        <f>BM14 - SUM(BM16:BM18, BM27)</f>
      </c>
      <c r="BN12" s="43" t="str">
        <f>BN14 - SUM(BN16:BN18, BN27)</f>
      </c>
      <c r="BO12" s="43" t="str">
        <f>BO14 - SUM(BO16:BO18, BO27)</f>
      </c>
      <c r="BP12" s="43" t="str">
        <f>BP14 - SUM(BP16:BP18, BP27)</f>
      </c>
      <c r="BQ12" s="43" t="str">
        <f>BQ14 - SUM(BQ16:BQ18, BQ27)</f>
      </c>
      <c r="BR12" s="43" t="str">
        <f>BR14 - SUM(BR16:BR18, BR27)</f>
      </c>
      <c r="BS12" s="43" t="str">
        <f>BS14 - SUM(BS16:BS18, BS27)</f>
      </c>
      <c r="BT12" s="43" t="str">
        <f>BT14 - SUM(BT16:BT18, BT27)</f>
      </c>
      <c r="BU12" s="43" t="str">
        <f>BU14 - SUM(BU16:BU18, BU27)</f>
      </c>
      <c r="BV12" s="43" t="str">
        <f>BV14 - SUM(BV16:BV18, BV27)</f>
      </c>
      <c r="BW12" s="43" t="str">
        <f>BW14 - SUM(BW16:BW18, BW27)</f>
      </c>
      <c r="BX12" s="43" t="str">
        <f>BX14 - SUM(BX16:BX18, BX27)</f>
      </c>
      <c r="BY12" s="43" t="str">
        <f>BY14 - SUM(BY16:BY18, BY27)</f>
      </c>
      <c r="BZ12" s="43" t="str">
        <f>BZ14 - SUM(BZ16:BZ18, BZ27)</f>
      </c>
      <c r="CA12" s="43" t="str">
        <f>CA14 - SUM(CA16:CA18, CA27)</f>
      </c>
      <c r="CB12" s="43" t="str">
        <f>CB14 - SUM(CB16:CB18, CB27)</f>
      </c>
      <c r="CC12" s="43" t="str">
        <f>CC14 - SUM(CC16:CC18, CC27)</f>
      </c>
      <c r="CD12" s="43" t="str">
        <f>CD14 - SUM(CD16:CD18, CD27)</f>
      </c>
      <c r="CE12" s="43" t="str">
        <f>CE14 - SUM(CE16:CE18, CE27)</f>
      </c>
      <c r="CF12" s="43" t="str">
        <f>CF14 - SUM(CF16:CF18, CF27)</f>
      </c>
      <c r="CG12" s="43" t="str">
        <f>CG14 - SUM(CG16:CG18, CG27)</f>
      </c>
      <c r="CH12" s="43" t="str">
        <f>CH14 - SUM(CH16:CH18, CH27)</f>
      </c>
      <c r="CI12" s="43" t="str">
        <f>CI14 - SUM(CI16:CI18, CI27)</f>
      </c>
      <c r="CJ12" s="43" t="str">
        <f>CJ14 - SUM(CJ16:CJ18, CJ27)</f>
      </c>
      <c r="CK12" s="43" t="str">
        <f>CK14 - SUM(CK16:CK18, CK27)</f>
      </c>
      <c r="CL12" s="43" t="str">
        <f>CL14 - SUM(CL16:CL18, CL27)</f>
      </c>
      <c r="CM12" s="43" t="str">
        <f>CM14 - SUM(CM16:CM18, CM27)</f>
      </c>
      <c r="CN12" s="43" t="str">
        <f>CN14 - SUM(CN16:CN18, CN27)</f>
      </c>
      <c r="CO12" s="43" t="str">
        <f>CO14 - SUM(CO16:CO18, CO27)</f>
      </c>
      <c r="CP12" s="43" t="str">
        <f>CP14 - SUM(CP16:CP18, CP27)</f>
      </c>
      <c r="CQ12" s="43" t="str">
        <f>CQ14 - SUM(CQ16:CQ18, CQ27)</f>
      </c>
      <c r="CR12" s="43" t="str">
        <f>CR14 - SUM(CR16:CR18, CR27)</f>
      </c>
      <c r="CS12" s="43" t="str">
        <f>CS14 - SUM(CS16:CS18, CS27)</f>
      </c>
      <c r="CT12" s="43" t="str">
        <f>CT14 - SUM(CT16:CT18, CT27)</f>
      </c>
      <c r="CU12" s="43" t="str">
        <f>CU14 - SUM(CU16:CU18, CU27)</f>
      </c>
      <c r="CV12" s="43" t="str">
        <f>CV14 - SUM(CV16:CV18, CV27)</f>
      </c>
      <c r="CW12" s="43" t="str">
        <f>CW14 - SUM(CW16:CW18, CW27)</f>
      </c>
      <c r="CX12" s="43" t="str">
        <f>CX14 - SUM(CX16:CX18, CX27)</f>
      </c>
      <c r="CY12" s="43" t="str">
        <f>CY14 - SUM(CY16:CY18, CY27)</f>
      </c>
      <c r="CZ12" s="43" t="str">
        <f>CZ14 - SUM(CZ16:CZ18, CZ27)</f>
      </c>
      <c r="DA12" s="43" t="str">
        <f>DA14 - SUM(DA16:DA18, DA27)</f>
      </c>
      <c r="DB12" s="43" t="str">
        <f>DB14 - SUM(DB16:DB18, DB27)</f>
      </c>
      <c r="DC12" s="43" t="str">
        <f>DC14 - SUM(DC16:DC18, DC27)</f>
      </c>
      <c r="DD12" s="43" t="str">
        <f>DD14 - SUM(DD16:DD18, DD27)</f>
      </c>
      <c r="DE12" s="43" t="str">
        <f>DE14 - SUM(DE16:DE18, DE27)</f>
      </c>
      <c r="DF12" s="43" t="str">
        <f>DF14 - SUM(DF16:DF18, DF27)</f>
      </c>
      <c r="DG12" s="43" t="str">
        <f>DG14 - SUM(DG16:DG18, DG27)</f>
      </c>
      <c r="DH12" s="43" t="str">
        <f>DH14 - SUM(DH16:DH18, DH27)</f>
      </c>
      <c r="DI12" s="43" t="str">
        <f>DI14 - SUM(DI16:DI18, DI27)</f>
      </c>
      <c r="DJ12" s="43" t="str">
        <f>DJ14 - SUM(DJ16:DJ18, DJ27)</f>
      </c>
      <c r="DK12" s="43" t="str">
        <f>DK14 - SUM(DK16:DK18, DK27)</f>
      </c>
      <c r="DL12" s="43" t="str">
        <f>DL14 - SUM(DL16:DL18, DL27)</f>
      </c>
      <c r="DM12" s="43" t="str">
        <f>DM14 - SUM(DM16:DM18, DM27)</f>
      </c>
      <c r="DN12" s="43" t="str">
        <f>DN14 - SUM(DN16:DN18, DN27)</f>
      </c>
      <c r="DO12" s="43" t="str">
        <f>DO14 - SUM(DO16:DO18, DO27)</f>
      </c>
      <c r="DP12" s="43" t="str">
        <f>DP14 - SUM(DP16:DP18, DP27)</f>
      </c>
      <c r="DQ12" s="43" t="str">
        <f>DQ14 - SUM(DQ16:DQ18, DQ27)</f>
      </c>
      <c r="DR12" s="43" t="str">
        <f>DR14 - SUM(DR16:DR18, DR27)</f>
      </c>
      <c r="DS12" s="43" t="str">
        <f>DS14 - SUM(DS16:DS18, DS27)</f>
      </c>
      <c r="DT12" s="43" t="str">
        <f>DT14 - SUM(DT16:DT18, DT27)</f>
      </c>
      <c r="DU12" s="43" t="str">
        <f>DU14 - SUM(DU16:DU18, DU27)</f>
      </c>
      <c r="DV12" s="43" t="str">
        <f>DV14 - SUM(DV16:DV18, DV27)</f>
      </c>
      <c r="DW12" s="43" t="str">
        <f>DW14 - SUM(DW16:DW18, DW27)</f>
      </c>
      <c r="DX12" s="43" t="str">
        <f>DX14 - SUM(DX16:DX18, DX27)</f>
      </c>
      <c r="DY12" s="43" t="str">
        <f>DY14 - SUM(DY16:DY18, DY27)</f>
      </c>
      <c r="DZ12" s="43" t="str">
        <f>DZ14 - SUM(DZ16:DZ18, DZ27)</f>
      </c>
      <c r="EA12" s="43" t="str">
        <f>EA14 - SUM(EA16:EA18, EA27)</f>
      </c>
      <c r="EB12" s="43" t="str">
        <f>EB14 - SUM(EB16:EB18, EB27)</f>
      </c>
      <c r="EC12" s="43" t="str">
        <f>EC14 - SUM(EC16:EC18, EC27)</f>
      </c>
      <c r="ED12" s="43" t="str">
        <f>ED14 - SUM(ED16:ED18, ED27)</f>
      </c>
      <c r="EE12" s="43" t="str">
        <f>EE14 - SUM(EE16:EE18, EE27)</f>
      </c>
      <c r="EF12" s="43" t="str">
        <f>EF14 - SUM(EF16:EF18, EF27)</f>
      </c>
      <c r="EG12" s="43" t="str">
        <f>EG14 - SUM(EG16:EG18, EG27)</f>
      </c>
      <c r="EH12" s="43" t="str">
        <f>EH14 - SUM(EH16:EH18, EH27)</f>
      </c>
      <c r="EI12" s="43" t="str">
        <f>EI14 - SUM(EI16:EI18, EI27)</f>
      </c>
      <c r="EJ12" s="43" t="str">
        <f>EJ14 - SUM(EJ16:EJ18, EJ27)</f>
      </c>
      <c r="EK12" s="43" t="str">
        <f>EK14 - SUM(EK16:EK18, EK27)</f>
      </c>
      <c r="EL12" s="43" t="str">
        <f>EL14 - SUM(EL16:EL18, EL27)</f>
      </c>
      <c r="EM12" s="43" t="str">
        <f>EM14 - SUM(EM16:EM18, EM27)</f>
      </c>
      <c r="EN12" s="43" t="str">
        <f>EN14 - SUM(EN16:EN18, EN27)</f>
      </c>
      <c r="EO12" s="43" t="str">
        <f>EO14 - SUM(EO16:EO18, EO27)</f>
      </c>
      <c r="EP12" s="43" t="str">
        <f>EP14 - SUM(EP16:EP18, EP27)</f>
      </c>
      <c r="EQ12" s="43" t="str">
        <f>EQ14 - SUM(EQ16:EQ18, EQ27)</f>
      </c>
      <c r="ER12" s="43" t="str">
        <f>ER14 - SUM(ER16:ER18, ER27)</f>
      </c>
      <c r="ES12" s="43" t="str">
        <f>ES14 - SUM(ES16:ES18, ES27)</f>
      </c>
      <c r="ET12" s="43" t="str">
        <f>ET14 - SUM(ET16:ET18, ET27)</f>
      </c>
      <c r="EU12" s="43" t="str">
        <f>EU14 - SUM(EU16:EU18, EU27)</f>
      </c>
      <c r="EV12" s="43" t="str">
        <f>EV14 - SUM(EV16:EV18, EV27)</f>
      </c>
      <c r="EW12" s="43" t="str">
        <f>EW14 - SUM(EW16:EW18, EW27)</f>
      </c>
      <c r="EX12" s="43" t="str">
        <f>EX14 - SUM(EX16:EX18, EX27)</f>
      </c>
      <c r="EY12" s="43" t="str">
        <f>EY14 - SUM(EY16:EY18, EY27)</f>
      </c>
      <c r="EZ12" s="43" t="str">
        <f>EZ14 - SUM(EZ16:EZ18, EZ27)</f>
      </c>
      <c r="FA12" s="43" t="str">
        <f>FA14 - SUM(FA16:FA18, FA27)</f>
      </c>
      <c r="FB12" s="43" t="str">
        <f>FB14 - SUM(FB16:FB18, FB27)</f>
      </c>
      <c r="FC12" s="43" t="str">
        <f>FC14 - SUM(FC16:FC18, FC27)</f>
      </c>
      <c r="FD12" s="43" t="str">
        <f>FD14 - SUM(FD16:FD18, FD27)</f>
      </c>
      <c r="FE12" s="43" t="str">
        <f>FE14 - SUM(FE16:FE18, FE27)</f>
      </c>
      <c r="FF12" s="43" t="str">
        <f>FF14 - SUM(FF16:FF18, FF27)</f>
      </c>
      <c r="FG12" s="43" t="str">
        <f>FG14 - SUM(FG16:FG18, FG27)</f>
      </c>
      <c r="FH12" s="43" t="str">
        <f>FH14 - SUM(FH16:FH18, FH27)</f>
      </c>
      <c r="FI12" s="43" t="str">
        <f>FI14 - SUM(FI16:FI18, FI27)</f>
      </c>
      <c r="FJ12" s="43" t="str">
        <f>FJ14 - SUM(FJ16:FJ18, FJ27)</f>
      </c>
      <c r="FK12" s="43" t="str">
        <f>FK14 - SUM(FK16:FK18, FK27)</f>
      </c>
      <c r="FL12" s="43" t="str">
        <f>FL14 - SUM(FL16:FL18, FL27)</f>
      </c>
      <c r="FM12" s="43" t="str">
        <f>FM14 - SUM(FM16:FM18, FM27)</f>
      </c>
      <c r="FN12" s="43" t="str">
        <f>FN14 - SUM(FN16:FN18, FN27)</f>
      </c>
      <c r="FO12" s="43" t="str">
        <f>FO14 - SUM(FO16:FO18, FO27)</f>
      </c>
      <c r="FP12" s="43" t="str">
        <f>FP14 - SUM(FP16:FP18, FP27)</f>
      </c>
      <c r="FQ12" s="43" t="str">
        <f>FQ14 - SUM(FQ16:FQ18, FQ27)</f>
      </c>
      <c r="FR12" s="43" t="str">
        <f>FR14 - SUM(FR16:FR18, FR27)</f>
      </c>
      <c r="FS12" s="43" t="str">
        <f>FS14 - SUM(FS16:FS18, FS27)</f>
      </c>
      <c r="FT12" s="43" t="str">
        <f>FT14 - SUM(FT16:FT18, FT27)</f>
      </c>
      <c r="FU12" s="43" t="str">
        <f>FU14 - SUM(FU16:FU18, FU27)</f>
      </c>
      <c r="FV12" s="43" t="str">
        <f>FV14 - SUM(FV16:FV18, FV27)</f>
      </c>
      <c r="FW12" s="43" t="str">
        <f>FW14 - SUM(FW16:FW18, FW27)</f>
      </c>
      <c r="FX12" s="43" t="str">
        <f>FX14 - SUM(FX16:FX18, FX27)</f>
      </c>
      <c r="FY12" s="43" t="str">
        <f>FY14 - SUM(FY16:FY18, FY27)</f>
      </c>
      <c r="FZ12" s="43" t="str">
        <f>FZ14 - SUM(FZ16:FZ18, FZ27)</f>
      </c>
      <c r="GA12" s="43" t="str">
        <f>GA14 - SUM(GA16:GA18, GA27)</f>
      </c>
      <c r="GB12" s="43" t="str">
        <f>GB14 - SUM(GB16:GB18, GB27)</f>
      </c>
      <c r="GC12" s="43" t="str">
        <f>GC14 - SUM(GC16:GC18, GC27)</f>
      </c>
      <c r="GD12" s="43" t="str">
        <f>GD14 - SUM(GD16:GD18, GD27)</f>
      </c>
      <c r="GE12" s="43" t="str">
        <f>GE14 - SUM(GE16:GE18, GE27)</f>
      </c>
      <c r="GF12" s="43" t="str">
        <f>GF14 - SUM(GF16:GF18, GF27)</f>
      </c>
      <c r="GG12" s="43" t="str">
        <f>GG14 - SUM(GG16:GG18, GG27)</f>
      </c>
      <c r="GH12" s="43" t="str">
        <f>GH14 - SUM(GH16:GH18, GH27)</f>
      </c>
      <c r="GI12" s="43" t="str">
        <f>GI14 - SUM(GI16:GI18, GI27)</f>
      </c>
      <c r="GJ12" s="43" t="str">
        <f>GJ14 - SUM(GJ16:GJ18, GJ27)</f>
      </c>
      <c r="GK12" s="43" t="str">
        <f>GK14 - SUM(GK16:GK18, GK27)</f>
      </c>
      <c r="GL12" s="43" t="str">
        <f>GL14 - SUM(GL16:GL18, GL27)</f>
      </c>
      <c r="GM12" s="43" t="str">
        <f>GM14 - SUM(GM16:GM18, GM27)</f>
      </c>
      <c r="GN12" s="43" t="str">
        <f>GN14 - SUM(GN16:GN18, GN27)</f>
      </c>
      <c r="GO12" s="43" t="str">
        <f>GO14 - SUM(GO16:GO18, GO27)</f>
      </c>
      <c r="GP12" s="43" t="str">
        <f>GP14 - SUM(GP16:GP18, GP27)</f>
      </c>
      <c r="GQ12" s="43" t="str">
        <f>GQ14 - SUM(GQ16:GQ18, GQ27)</f>
      </c>
      <c r="GR12" s="43" t="str">
        <f>GR14 - SUM(GR16:GR18, GR27)</f>
      </c>
      <c r="GS12" s="43" t="str">
        <f>GS14 - SUM(GS16:GS18, GS27)</f>
      </c>
      <c r="GT12" s="43" t="str">
        <f>GT14 - SUM(GT16:GT18, GT27)</f>
      </c>
      <c r="GU12" s="43" t="str">
        <f>GU14 - SUM(GU16:GU18, GU27)</f>
      </c>
      <c r="GV12" s="43" t="str">
        <f>GV14 - SUM(GV16:GV18, GV27)</f>
      </c>
      <c r="GW12" s="43" t="str">
        <f>GW14 - SUM(GW16:GW18, GW27)</f>
      </c>
      <c r="GX12" s="43" t="str">
        <f>GX14 - SUM(GX16:GX18, GX27)</f>
      </c>
      <c r="GY12" s="43" t="str">
        <f>GY14 - SUM(GY16:GY18, GY27)</f>
      </c>
      <c r="GZ12" s="43" t="str">
        <f>GZ14 - SUM(GZ16:GZ18, GZ27)</f>
      </c>
      <c r="HA12" s="43" t="str">
        <f>HA14 - SUM(HA16:HA18, HA27)</f>
      </c>
      <c r="HB12" s="43" t="str">
        <f>HB14 - SUM(HB16:HB18, HB27)</f>
      </c>
      <c r="HC12" s="43" t="str">
        <f>HC14 - SUM(HC16:HC18, HC27)</f>
      </c>
      <c r="HD12" s="43" t="str">
        <f>HD14 - SUM(HD16:HD18, HD27)</f>
      </c>
      <c r="HE12" s="43" t="str">
        <f>HE14 - SUM(HE16:HE18, HE27)</f>
      </c>
      <c r="HF12" s="43" t="str">
        <f>HF14 - SUM(HF16:HF18, HF27)</f>
      </c>
      <c r="HG12" s="43" t="str">
        <f>HG14 - SUM(HG16:HG18, HG27)</f>
      </c>
      <c r="HH12" s="43" t="str">
        <f>HH14 - SUM(HH16:HH18, HH27)</f>
      </c>
      <c r="HI12" s="43" t="str">
        <f>HI14 - SUM(HI16:HI18, HI27)</f>
      </c>
      <c r="HJ12" s="43" t="str">
        <f>HJ14 - SUM(HJ16:HJ18, HJ27)</f>
      </c>
      <c r="HK12" s="43" t="str">
        <f>HK14 - SUM(HK16:HK18, HK27)</f>
      </c>
      <c r="HL12" s="43" t="str">
        <f>HL14 - SUM(HL16:HL18, HL27)</f>
      </c>
      <c r="HM12" s="43" t="str">
        <f>HM14 - SUM(HM16:HM18, HM27)</f>
      </c>
      <c r="HN12" s="43" t="str">
        <f>HN14 - SUM(HN16:HN18, HN27)</f>
      </c>
      <c r="HO12" s="43" t="str">
        <f>HO14 - SUM(HO16:HO18, HO27)</f>
      </c>
      <c r="HP12" s="43" t="str">
        <f>HP14 - SUM(HP16:HP18, HP27)</f>
      </c>
      <c r="HQ12" s="43" t="str">
        <f>HQ14 - SUM(HQ16:HQ18, HQ27)</f>
      </c>
      <c r="HR12" s="43" t="str">
        <f>HR14 - SUM(HR16:HR18, HR27)</f>
      </c>
      <c r="HS12" s="43" t="str">
        <f>HS14 - SUM(HS16:HS18, HS27)</f>
      </c>
      <c r="HT12" s="43" t="str">
        <f>HT14 - SUM(HT16:HT18, HT27)</f>
      </c>
      <c r="HU12" s="43" t="str">
        <f>HU14 - SUM(HU16:HU18, HU27)</f>
      </c>
      <c r="HV12" s="43" t="str">
        <f>HV14 - SUM(HV16:HV18, HV27)</f>
      </c>
      <c r="HW12" s="43" t="str">
        <f>HW14 - SUM(HW16:HW18, HW27)</f>
      </c>
      <c r="HX12" s="43" t="str">
        <f>HX14 - SUM(HX16:HX18, HX27)</f>
      </c>
      <c r="HY12" s="43" t="str">
        <f>HY14 - SUM(HY16:HY18, HY27)</f>
      </c>
      <c r="HZ12" s="43" t="str">
        <f>HZ14 - SUM(HZ16:HZ18, HZ27)</f>
      </c>
      <c r="IA12" s="43" t="str">
        <f>IA14 - SUM(IA16:IA18, IA27)</f>
      </c>
      <c r="IB12" s="43" t="str">
        <f>IB14 - SUM(IB16:IB18, IB27)</f>
      </c>
      <c r="IC12" s="43" t="str">
        <f>IC14 - SUM(IC16:IC18, IC27)</f>
      </c>
      <c r="ID12" s="43" t="str">
        <f>ID14 - SUM(ID16:ID18, ID27)</f>
      </c>
      <c r="IE12" s="43" t="str">
        <f>IE14 - SUM(IE16:IE18, IE27)</f>
      </c>
      <c r="IF12" s="43" t="str">
        <f>IF14 - SUM(IF16:IF18, IF27)</f>
      </c>
      <c r="IG12" s="43" t="str">
        <f>IG14 - SUM(IG16:IG18, IG27)</f>
      </c>
      <c r="IH12" s="43" t="str">
        <f>IH14 - SUM(IH16:IH18, IH27)</f>
      </c>
      <c r="II12" s="43" t="str">
        <f>II14 - SUM(II16:II18, II27)</f>
      </c>
      <c r="IJ12" s="43" t="str">
        <f>IJ14 - SUM(IJ16:IJ18, IJ27)</f>
      </c>
      <c r="IK12" s="43" t="str">
        <f>IK14 - SUM(IK16:IK18, IK27)</f>
      </c>
      <c r="IL12" s="43" t="str">
        <f>IL14 - SUM(IL16:IL18, IL27)</f>
      </c>
      <c r="IM12" s="43" t="str">
        <f>IM14 - SUM(IM16:IM18, IM27)</f>
      </c>
      <c r="IN12" s="43" t="str">
        <f>IN14 - SUM(IN16:IN18, IN27)</f>
      </c>
      <c r="IO12" s="43" t="str">
        <f>IO14 - SUM(IO16:IO18, IO27)</f>
      </c>
      <c r="IP12" s="43" t="str">
        <f>IP14 - SUM(IP16:IP18, IP27)</f>
      </c>
      <c r="IQ12" s="43" t="str">
        <f>IQ14 - SUM(IQ16:IQ18, IQ27)</f>
      </c>
      <c r="IR12" s="43" t="str">
        <f>IR14 - SUM(IR16:IR18, IR27)</f>
      </c>
      <c r="IS12" s="43" t="str">
        <f>IS14 - SUM(IS16:IS18, IS27)</f>
      </c>
      <c r="IT12" s="43" t="str">
        <f>IT14 - SUM(IT16:IT18, IT27)</f>
      </c>
      <c r="IU12" s="43" t="str">
        <f>IU14 - SUM(IU16:IU18, IU27)</f>
      </c>
      <c r="IV12" s="43" t="str">
        <f>IV14 - SUM(IV16:IV18, IV27)</f>
      </c>
      <c r="IW12" s="43" t="str">
        <f>IW14 - SUM(IW16:IW18, IW27)</f>
      </c>
      <c r="IX12" s="43" t="str">
        <f>IX14 - SUM(IX16:IX18, IX27)</f>
      </c>
      <c r="IY12" s="43" t="str">
        <f>IY14 - SUM(IY16:IY18, IY27)</f>
      </c>
      <c r="IZ12" s="43" t="str">
        <f>IZ14 - SUM(IZ16:IZ18, IZ27)</f>
      </c>
      <c r="JA12" s="43" t="str">
        <f>JA14 - SUM(JA16:JA18, JA27)</f>
      </c>
      <c r="JB12" s="43" t="str">
        <f>JB14 - SUM(JB16:JB18, JB27)</f>
      </c>
      <c r="JC12" s="43" t="str">
        <f>JC14 - SUM(JC16:JC18, JC27)</f>
      </c>
      <c r="JD12" s="43" t="str">
        <f>JD14 - SUM(JD16:JD18, JD27)</f>
      </c>
      <c r="JE12" s="43" t="str">
        <f>JE14 - SUM(JE16:JE18, JE27)</f>
      </c>
      <c r="JF12" s="43" t="str">
        <f>JF14 - SUM(JF16:JF18, JF27)</f>
      </c>
      <c r="JG12" s="43" t="str">
        <f>JG14 - SUM(JG16:JG18, JG27)</f>
      </c>
      <c r="JH12" s="43" t="str">
        <f>JH14 - SUM(JH16:JH18, JH27)</f>
      </c>
      <c r="JI12" s="43" t="str">
        <f>JI14 - SUM(JI16:JI18, JI27)</f>
      </c>
      <c r="JJ12" s="43" t="str">
        <f>JJ14 - SUM(JJ16:JJ18, JJ27)</f>
      </c>
      <c r="JK12" s="43" t="str">
        <f>JK14 - SUM(JK16:JK18, JK27)</f>
      </c>
      <c r="JL12" s="43" t="str">
        <f>JL14 - SUM(JL16:JL18, JL27)</f>
      </c>
      <c r="JM12" s="43" t="str">
        <f>JM14 - SUM(JM16:JM18, JM27)</f>
      </c>
      <c r="JN12" s="43" t="str">
        <f>JN14 - SUM(JN16:JN18, JN27)</f>
      </c>
      <c r="JO12" s="43" t="str">
        <f>JO14 - SUM(JO16:JO18, JO27)</f>
      </c>
      <c r="JP12" s="43" t="str">
        <f>JP14 - SUM(JP16:JP18, JP27)</f>
      </c>
      <c r="JQ12" s="43" t="str">
        <f>JQ14 - SUM(JQ16:JQ18, JQ27)</f>
      </c>
      <c r="JR12" s="43" t="str">
        <f>JR14 - SUM(JR16:JR18, JR27)</f>
      </c>
      <c r="JS12" s="43" t="str">
        <f>JS14 - SUM(JS16:JS18, JS27)</f>
      </c>
      <c r="JT12" s="43" t="str">
        <f>JT14 - SUM(JT16:JT18, JT27)</f>
      </c>
      <c r="JU12" s="43" t="str">
        <f>JU14 - SUM(JU16:JU18, JU27)</f>
      </c>
      <c r="JV12" s="43" t="str">
        <f>JV14 - SUM(JV16:JV18, JV27)</f>
      </c>
      <c r="JW12" s="43" t="str">
        <f>JW14 - SUM(JW16:JW18, JW27)</f>
      </c>
      <c r="JX12" s="43" t="str">
        <f>JX14 - SUM(JX16:JX18, JX27)</f>
      </c>
      <c r="JY12" s="43" t="str">
        <f>JY14 - SUM(JY16:JY18, JY27)</f>
      </c>
      <c r="JZ12" s="43" t="str">
        <f>JZ14 - SUM(JZ16:JZ18, JZ27)</f>
      </c>
      <c r="KA12" s="43" t="str">
        <f>KA14 - SUM(KA16:KA18, KA27)</f>
      </c>
      <c r="KB12" s="43" t="str">
        <f>KB14 - SUM(KB16:KB18, KB27)</f>
      </c>
      <c r="KC12" s="43" t="str">
        <f>KC14 - SUM(KC16:KC18, KC27)</f>
      </c>
      <c r="KD12" s="43" t="str">
        <f>KD14 - SUM(KD16:KD18, KD27)</f>
      </c>
      <c r="KE12" s="43" t="str">
        <f>KE14 - SUM(KE16:KE18, KE27)</f>
      </c>
      <c r="KF12" s="43" t="str">
        <f>KF14 - SUM(KF16:KF18, KF27)</f>
      </c>
      <c r="KG12" s="43" t="str">
        <f>KG14 - SUM(KG16:KG18, KG27)</f>
      </c>
      <c r="KH12" s="43" t="str">
        <f>KH14 - SUM(KH16:KH18, KH27)</f>
      </c>
      <c r="KI12" s="43" t="str">
        <f>KI14 - SUM(KI16:KI18, KI27)</f>
      </c>
      <c r="KJ12" s="43" t="str">
        <f>KJ14 - SUM(KJ16:KJ18, KJ27)</f>
      </c>
      <c r="KK12" s="43" t="str">
        <f>KK14 - SUM(KK16:KK18, KK27)</f>
      </c>
      <c r="KL12" s="43" t="str">
        <f>KL14 - SUM(KL16:KL18, KL27)</f>
      </c>
      <c r="KM12" s="43" t="str">
        <f>KM14 - SUM(KM16:KM18, KM27)</f>
      </c>
      <c r="KN12" s="43" t="str">
        <f>KN14 - SUM(KN16:KN18, KN27)</f>
      </c>
      <c r="KO12" s="43" t="str">
        <f>KO14 - SUM(KO16:KO18, KO27)</f>
      </c>
      <c r="KP12" s="43" t="str">
        <f>KP14 - SUM(KP16:KP18, KP27)</f>
      </c>
      <c r="KQ12" s="43" t="str">
        <f>KQ14 - SUM(KQ16:KQ18, KQ27)</f>
      </c>
      <c r="KR12" s="43" t="str">
        <f>KR14 - SUM(KR16:KR18, KR27)</f>
      </c>
      <c r="KS12" s="43" t="str">
        <f>KS14 - SUM(KS16:KS18, KS27)</f>
      </c>
      <c r="KT12" s="43" t="str">
        <f>KT14 - SUM(KT16:KT18, KT27)</f>
      </c>
      <c r="KU12" s="43" t="str">
        <f>KU14 - SUM(KU16:KU18, KU27)</f>
      </c>
      <c r="KV12" s="43" t="str">
        <f>KV14 - SUM(KV16:KV18, KV27)</f>
      </c>
      <c r="KW12" s="43" t="str">
        <f>KW14 - SUM(KW16:KW18, KW27)</f>
      </c>
      <c r="KX12" s="43" t="str">
        <f>KX14 - SUM(KX16:KX18, KX27)</f>
      </c>
      <c r="KY12" s="43" t="str">
        <f>KY14 - SUM(KY16:KY18, KY27)</f>
      </c>
      <c r="KZ12" s="43" t="str">
        <f>KZ14 - SUM(KZ16:KZ18, KZ27)</f>
      </c>
      <c r="LA12" s="43" t="str">
        <f>LA14 - SUM(LA16:LA18, LA27)</f>
      </c>
      <c r="LB12" s="43" t="str">
        <f>LB14 - SUM(LB16:LB18, LB27)</f>
      </c>
      <c r="LC12" s="43" t="str">
        <f>LC14 - SUM(LC16:LC18, LC27)</f>
      </c>
      <c r="LD12" s="43" t="str">
        <f>LD14 - SUM(LD16:LD18, LD27)</f>
      </c>
      <c r="LE12" s="43" t="str">
        <f>LE14 - SUM(LE16:LE18, LE27)</f>
      </c>
      <c r="LF12" s="43" t="str">
        <f>LF14 - SUM(LF16:LF18, LF27)</f>
      </c>
      <c r="LG12" s="43" t="str">
        <f>LG14 - SUM(LG16:LG18, LG27)</f>
      </c>
      <c r="LH12" s="43" t="str">
        <f>LH14 - SUM(LH16:LH18, LH27)</f>
      </c>
      <c r="LI12" s="43" t="str">
        <f>LI14 - SUM(LI16:LI18, LI27)</f>
      </c>
      <c r="LJ12" s="43" t="str">
        <f>LJ14 - SUM(LJ16:LJ18, LJ27)</f>
      </c>
      <c r="LK12" s="43" t="str">
        <f>LK14 - SUM(LK16:LK18, LK27)</f>
      </c>
      <c r="LL12" s="43" t="str">
        <f>LL14 - SUM(LL16:LL18, LL27)</f>
      </c>
      <c r="LM12" s="43" t="str">
        <f>LM14 - SUM(LM16:LM18, LM27)</f>
      </c>
      <c r="LN12" s="43" t="str">
        <f>LN14 - SUM(LN16:LN18, LN27)</f>
      </c>
      <c r="LO12" s="43" t="str">
        <f>LO14 - SUM(LO16:LO18, LO27)</f>
      </c>
      <c r="LP12" s="43" t="str">
        <f>LP14 - SUM(LP16:LP18, LP27)</f>
      </c>
      <c r="LQ12" s="43" t="str">
        <f>LQ14 - SUM(LQ16:LQ18, LQ27)</f>
      </c>
      <c r="LR12" s="43" t="str">
        <f>LR14 - SUM(LR16:LR18, LR27)</f>
      </c>
      <c r="LS12" s="43" t="str">
        <f>LS14 - SUM(LS16:LS18, LS27)</f>
      </c>
      <c r="LT12" s="43" t="str">
        <f>LT14 - SUM(LT16:LT18, LT27)</f>
      </c>
      <c r="LU12" s="43" t="str">
        <f>LU14 - SUM(LU16:LU18, LU27)</f>
      </c>
      <c r="LV12" s="43" t="str">
        <f>LV14 - SUM(LV16:LV18, LV27)</f>
      </c>
      <c r="LW12" s="43" t="str">
        <f>LW14 - SUM(LW16:LW18, LW27)</f>
      </c>
      <c r="LX12" s="43" t="str">
        <f>LX14 - SUM(LX16:LX18, LX27)</f>
      </c>
      <c r="LY12" s="43" t="str">
        <f>LY14 - SUM(LY16:LY18, LY27)</f>
      </c>
      <c r="LZ12" s="43" t="str">
        <f>LZ14 - SUM(LZ16:LZ18, LZ27)</f>
      </c>
      <c r="MA12" s="43" t="str">
        <f>MA14 - SUM(MA16:MA18, MA27)</f>
      </c>
      <c r="MB12" s="43" t="str">
        <f>MB14 - SUM(MB16:MB18, MB27)</f>
      </c>
      <c r="MC12" s="43" t="str">
        <f>MC14 - SUM(MC16:MC18, MC27)</f>
      </c>
      <c r="MD12" s="43" t="str">
        <f>MD14 - SUM(MD16:MD18, MD27)</f>
      </c>
      <c r="ME12" s="43" t="str">
        <f>ME14 - SUM(ME16:ME18, ME27)</f>
      </c>
      <c r="MF12" s="43" t="str">
        <f>MF14 - SUM(MF16:MF18, MF27)</f>
      </c>
      <c r="MG12" s="43" t="str">
        <f>MG14 - SUM(MG16:MG18, MG27)</f>
      </c>
      <c r="MH12" s="43" t="str">
        <f>MH14 - SUM(MH16:MH18, MH27)</f>
      </c>
      <c r="MI12" s="43" t="str">
        <f>MI14 - SUM(MI16:MI18, MI27)</f>
      </c>
      <c r="MJ12" s="43" t="str">
        <f>MJ14 - SUM(MJ16:MJ18, MJ27)</f>
      </c>
      <c r="MK12" s="43" t="str">
        <f>MK14 - SUM(MK16:MK18, MK27)</f>
      </c>
      <c r="ML12" s="43" t="str">
        <f>ML14 - SUM(ML16:ML18, ML27)</f>
      </c>
      <c r="MM12" s="43" t="str">
        <f>MM14 - SUM(MM16:MM18, MM27)</f>
      </c>
      <c r="MN12" s="43" t="str">
        <f>MN14 - SUM(MN16:MN18, MN27)</f>
      </c>
      <c r="MO12" s="43" t="str">
        <f>MO14 - SUM(MO16:MO18, MO27)</f>
      </c>
      <c r="MP12" s="43" t="str">
        <f>MP14 - SUM(MP16:MP18, MP27)</f>
      </c>
      <c r="MQ12" s="43" t="str">
        <f>MQ14 - SUM(MQ16:MQ18, MQ27)</f>
      </c>
      <c r="MR12" s="43" t="str">
        <f>MR14 - SUM(MR16:MR18, MR27)</f>
      </c>
      <c r="MS12" s="43" t="str">
        <f>MS14 - SUM(MS16:MS18, MS27)</f>
      </c>
      <c r="MT12" s="43" t="str">
        <f>MT14 - SUM(MT16:MT18, MT27)</f>
      </c>
      <c r="MU12" s="43" t="str">
        <f>MU14 - SUM(MU16:MU18, MU27)</f>
      </c>
      <c r="MV12" s="43" t="str">
        <f>MV14 - SUM(MV16:MV18, MV27)</f>
      </c>
      <c r="MW12" s="43" t="str">
        <f>MW14 - SUM(MW16:MW18, MW27)</f>
      </c>
      <c r="MX12" s="43" t="str">
        <f>MX14 - SUM(MX16:MX18, MX27)</f>
      </c>
      <c r="MY12" s="43" t="str">
        <f>MY14 - SUM(MY16:MY18, MY27)</f>
      </c>
      <c r="MZ12" s="43" t="str">
        <f>MZ14 - SUM(MZ16:MZ18, MZ27)</f>
      </c>
      <c r="NA12" s="43" t="str">
        <f>NA14 - SUM(NA16:NA18, NA27)</f>
      </c>
      <c r="NB12" s="43" t="str">
        <f>NB14 - SUM(NB16:NB18, NB27)</f>
      </c>
      <c r="NC12" s="43" t="str">
        <f>NC14 - SUM(NC16:NC18, NC27)</f>
      </c>
      <c r="ND12" s="43" t="str">
        <f>ND14 - SUM(ND16:ND18, ND27)</f>
      </c>
      <c r="NE12" s="43" t="str">
        <f>NE14 - SUM(NE16:NE18, NE27)</f>
      </c>
      <c r="NF12" s="43" t="str">
        <f>NF14 - SUM(NF16:NF18, NF27)</f>
      </c>
      <c r="NG12" s="43" t="str">
        <f>NG14 - SUM(NG16:NG18, NG27)</f>
      </c>
      <c r="NH12" s="43" t="str">
        <f>NH14 - SUM(NH16:NH18, NH27)</f>
      </c>
      <c r="NI12" s="43" t="str">
        <f>NI14 - SUM(NI16:NI18, NI27)</f>
      </c>
      <c r="NJ12" s="43" t="str">
        <f>NJ14 - SUM(NJ16:NJ18, NJ27)</f>
      </c>
      <c r="NK12" s="43" t="str">
        <f>NK14 - SUM(NK16:NK18, NK27)</f>
      </c>
      <c r="NL12" s="43" t="str">
        <f>NL14 - SUM(NL16:NL18, NL27)</f>
      </c>
      <c r="NM12" s="43" t="str">
        <f>NM14 - SUM(NM16:NM18, NM27)</f>
      </c>
      <c r="NN12" s="43" t="str">
        <f>NN14 - SUM(NN16:NN18, NN27)</f>
      </c>
      <c r="NO12" s="43" t="str">
        <f>NO14 - SUM(NO16:NO18, NO27)</f>
      </c>
      <c r="NP12" s="43" t="str">
        <f>NP14 - SUM(NP16:NP18, NP27)</f>
      </c>
      <c r="NQ12" s="43" t="str">
        <f>NQ14 - SUM(NQ16:NQ18, NQ27)</f>
      </c>
      <c r="NR12" s="43" t="str">
        <f>NR14 - SUM(NR16:NR18, NR27)</f>
      </c>
      <c r="NS12" s="43" t="str">
        <f>NS14 - SUM(NS16:NS18, NS27)</f>
      </c>
      <c r="NT12" s="43" t="str">
        <f>NT14 - SUM(NT16:NT18, NT27)</f>
      </c>
      <c r="NU12" s="43" t="str">
        <f>NU14 - SUM(NU16:NU18, NU27)</f>
      </c>
      <c r="NV12" s="43" t="str">
        <f>NV14 - SUM(NV16:NV18, NV27)</f>
      </c>
      <c r="NW12" s="43" t="str">
        <f>NW14 - SUM(NW16:NW18, NW27)</f>
      </c>
      <c r="NX12" s="43" t="str">
        <f>NX14 - SUM(NX16:NX18, NX27)</f>
      </c>
      <c r="NY12" s="43" t="str">
        <f>NY14 - SUM(NY16:NY18, NY27)</f>
      </c>
      <c r="NZ12" s="43" t="str">
        <f>NZ14 - SUM(NZ16:NZ18, NZ27)</f>
      </c>
      <c r="OA12" s="43" t="str">
        <f>OA14 - SUM(OA16:OA18, OA27)</f>
      </c>
      <c r="OB12" s="43" t="str">
        <f>OB14 - SUM(OB16:OB18, OB27)</f>
      </c>
      <c r="OC12" s="43" t="str">
        <f>OC14 - SUM(OC16:OC18, OC27)</f>
      </c>
      <c r="OD12" s="43" t="str">
        <f>OD14 - SUM(OD16:OD18, OD27)</f>
      </c>
      <c r="OE12" s="43" t="str">
        <f>OE14 - SUM(OE16:OE18, OE27)</f>
      </c>
      <c r="OF12" s="43" t="str">
        <f>OF14 - SUM(OF16:OF18, OF27)</f>
      </c>
      <c r="OG12" s="43" t="str">
        <f>OG14 - SUM(OG16:OG18, OG27)</f>
      </c>
      <c r="OH12" s="43" t="str">
        <f>OH14 - SUM(OH16:OH18, OH27)</f>
      </c>
      <c r="OI12" s="43" t="str">
        <f>OI14 - SUM(OI16:OI18, OI27)</f>
      </c>
      <c r="OJ12" s="43" t="str">
        <f>OJ14 - SUM(OJ16:OJ18, OJ27)</f>
      </c>
      <c r="OK12" s="43" t="str">
        <f>OK14 - SUM(OK16:OK18, OK27)</f>
      </c>
      <c r="OL12" s="43" t="str">
        <f>OL14 - SUM(OL16:OL18, OL27)</f>
      </c>
      <c r="OM12" s="43" t="str">
        <f>OM14 - SUM(OM16:OM18, OM27)</f>
      </c>
      <c r="ON12" s="43" t="str">
        <f>ON14 - SUM(ON16:ON18, ON27)</f>
      </c>
      <c r="OO12" s="43" t="str">
        <f>OO14 - SUM(OO16:OO18, OO27)</f>
      </c>
      <c r="OP12" s="43" t="str">
        <f>OP14 - SUM(OP16:OP18, OP27)</f>
      </c>
      <c r="OQ12" s="43" t="str">
        <f>OQ14 - SUM(OQ16:OQ18, OQ27)</f>
      </c>
      <c r="OR12" s="43" t="str">
        <f>OR14 - SUM(OR16:OR18, OR27)</f>
      </c>
      <c r="OS12" s="43" t="str">
        <f>OS14 - SUM(OS16:OS18, OS27)</f>
      </c>
      <c r="OT12" s="43" t="str">
        <f>OT14 - SUM(OT16:OT18, OT27)</f>
      </c>
      <c r="OU12" s="43" t="str">
        <f>OU14 - SUM(OU16:OU18, OU27)</f>
      </c>
      <c r="OV12" s="43" t="str">
        <f>OV14 - SUM(OV16:OV18, OV27)</f>
      </c>
      <c r="OW12" s="43" t="str">
        <f>OW14 - SUM(OW16:OW18, OW27)</f>
      </c>
      <c r="OX12" s="43" t="str">
        <f>OX14 - SUM(OX16:OX18, OX27)</f>
      </c>
      <c r="OY12" s="43" t="str">
        <f>OY14 - SUM(OY16:OY18, OY27)</f>
      </c>
      <c r="OZ12" s="43" t="str">
        <f>OZ14 - SUM(OZ16:OZ18, OZ27)</f>
      </c>
      <c r="PA12" s="43" t="str">
        <f>PA14 - SUM(PA16:PA18, PA27)</f>
      </c>
      <c r="PB12" s="43" t="str">
        <f>PB14 - SUM(PB16:PB18, PB27)</f>
      </c>
      <c r="PC12" s="43" t="str">
        <f>PC14 - SUM(PC16:PC18, PC27)</f>
      </c>
      <c r="PD12" s="43" t="str">
        <f>PD14 - SUM(PD16:PD18, PD27)</f>
      </c>
      <c r="PE12" s="43" t="str">
        <f>PE14 - SUM(PE16:PE18, PE27)</f>
      </c>
      <c r="PF12" s="43" t="str">
        <f>PF14 - SUM(PF16:PF18, PF27)</f>
      </c>
      <c r="PG12" s="43" t="str">
        <f>PG14 - SUM(PG16:PG18, PG27)</f>
      </c>
      <c r="PH12" s="43" t="str">
        <f>PH14 - SUM(PH16:PH18, PH27)</f>
      </c>
      <c r="PI12" s="43" t="str">
        <f>PI14 - SUM(PI16:PI18, PI27)</f>
      </c>
      <c r="PJ12" s="43" t="str">
        <f>PJ14 - SUM(PJ16:PJ18, PJ27)</f>
      </c>
      <c r="PK12" s="43" t="str">
        <f>PK14 - SUM(PK16:PK18, PK27)</f>
      </c>
      <c r="PL12" s="43" t="str">
        <f>PL14 - SUM(PL16:PL18, PL27)</f>
      </c>
      <c r="PM12" s="43" t="str">
        <f>PM14 - SUM(PM16:PM18, PM27)</f>
      </c>
      <c r="PN12" s="43" t="str">
        <f>PN14 - SUM(PN16:PN18, PN27)</f>
      </c>
      <c r="PO12" s="43" t="str">
        <f>PO14 - SUM(PO16:PO18, PO27)</f>
      </c>
      <c r="PP12" s="43" t="str">
        <f>PP14 - SUM(PP16:PP18, PP27)</f>
      </c>
      <c r="PQ12" s="43" t="str">
        <f>PQ14 - SUM(PQ16:PQ18, PQ27)</f>
      </c>
      <c r="PR12" s="43" t="str">
        <f>PR14 - SUM(PR16:PR18, PR27)</f>
      </c>
      <c r="PS12" s="43" t="str">
        <f>PS14 - SUM(PS16:PS18, PS27)</f>
      </c>
      <c r="PT12" s="43" t="str">
        <f>PT14 - SUM(PT16:PT18, PT27)</f>
      </c>
      <c r="PU12" s="43" t="str">
        <f>PU14 - SUM(PU16:PU18, PU27)</f>
      </c>
      <c r="PV12" s="43" t="str">
        <f>PV14 - SUM(PV16:PV18, PV27)</f>
      </c>
      <c r="PW12" s="43" t="str">
        <f>PW14 - SUM(PW16:PW18, PW27)</f>
      </c>
      <c r="PX12" s="43" t="str">
        <f>PX14 - SUM(PX16:PX18, PX27)</f>
      </c>
      <c r="PY12" s="43" t="str">
        <f>PY14 - SUM(PY16:PY18, PY27)</f>
      </c>
      <c r="PZ12" s="43" t="str">
        <f>PZ14 - SUM(PZ16:PZ18, PZ27)</f>
      </c>
      <c r="QA12" s="43" t="str">
        <f>QA14 - SUM(QA16:QA18, QA27)</f>
      </c>
      <c r="QB12" s="43" t="str">
        <f>QB14 - SUM(QB16:QB18, QB27)</f>
      </c>
      <c r="QC12" s="43" t="str">
        <f>QC14 - SUM(QC16:QC18, QC27)</f>
      </c>
      <c r="QD12" s="43" t="str">
        <f>QD14 - SUM(QD16:QD18, QD27)</f>
      </c>
      <c r="QE12" s="43" t="str">
        <f>QE14 - SUM(QE16:QE18, QE27)</f>
      </c>
      <c r="QF12" s="43" t="str">
        <f>QF14 - SUM(QF16:QF18, QF27)</f>
      </c>
      <c r="QG12" s="43" t="str">
        <f>QG14 - SUM(QG16:QG18, QG27)</f>
      </c>
      <c r="QH12" s="43" t="str">
        <f>QH14 - SUM(QH16:QH18, QH27)</f>
      </c>
      <c r="QI12" s="43" t="str">
        <f>QI14 - SUM(QI16:QI18, QI27)</f>
      </c>
      <c r="QJ12" s="43" t="str">
        <f>QJ14 - SUM(QJ16:QJ18, QJ27)</f>
      </c>
      <c r="QK12" s="43" t="str">
        <f>QK14 - SUM(QK16:QK18, QK27)</f>
      </c>
      <c r="QL12" s="43" t="str">
        <f>QL14 - SUM(QL16:QL18, QL27)</f>
      </c>
      <c r="QM12" s="43" t="str">
        <f>QM14 - SUM(QM16:QM18, QM27)</f>
      </c>
      <c r="QN12" s="43" t="str">
        <f>QN14 - SUM(QN16:QN18, QN27)</f>
      </c>
      <c r="QO12" s="43" t="str">
        <f>QO14 - SUM(QO16:QO18, QO27)</f>
      </c>
      <c r="QP12" s="43" t="str">
        <f>QP14 - SUM(QP16:QP18, QP27)</f>
      </c>
      <c r="QQ12" s="43" t="str">
        <f>QQ14 - SUM(QQ16:QQ18, QQ27)</f>
      </c>
      <c r="QR12" s="43" t="str">
        <f>QR14 - SUM(QR16:QR18, QR27)</f>
      </c>
      <c r="QS12" s="43" t="str">
        <f>QS14 - SUM(QS16:QS18, QS27)</f>
      </c>
      <c r="QT12" s="43" t="str">
        <f>QT14 - SUM(QT16:QT18, QT27)</f>
      </c>
      <c r="QU12" s="43" t="str">
        <f>QU14 - SUM(QU16:QU18, QU27)</f>
      </c>
      <c r="QV12" s="43" t="str">
        <f>QV14 - SUM(QV16:QV18, QV27)</f>
      </c>
      <c r="QW12" s="43" t="str">
        <f>QW14 - SUM(QW16:QW18, QW27)</f>
      </c>
      <c r="QX12" s="43" t="str">
        <f>QX14 - SUM(QX16:QX18, QX27)</f>
      </c>
      <c r="QY12" s="43" t="str">
        <f>QY14 - SUM(QY16:QY18, QY27)</f>
      </c>
      <c r="QZ12" s="43" t="str">
        <f>QZ14 - SUM(QZ16:QZ18, QZ27)</f>
      </c>
      <c r="RA12" s="43" t="str">
        <f>RA14 - SUM(RA16:RA18, RA27)</f>
      </c>
      <c r="RB12" s="43" t="str">
        <f>RB14 - SUM(RB16:RB18, RB27)</f>
      </c>
      <c r="RC12" s="43" t="str">
        <f>RC14 - SUM(RC16:RC18, RC27)</f>
      </c>
      <c r="RD12" s="43" t="str">
        <f>RD14 - SUM(RD16:RD18, RD27)</f>
      </c>
      <c r="RE12" s="43" t="str">
        <f>RE14 - SUM(RE16:RE18, RE27)</f>
      </c>
      <c r="RF12" s="43" t="str">
        <f>RF14 - SUM(RF16:RF18, RF27)</f>
      </c>
      <c r="RG12" s="43" t="str">
        <f>RG14 - SUM(RG16:RG18, RG27)</f>
      </c>
      <c r="RH12" s="43" t="str">
        <f>RH14 - SUM(RH16:RH18, RH27)</f>
      </c>
      <c r="RI12" s="43" t="str">
        <f>RI14 - SUM(RI16:RI18, RI27)</f>
      </c>
      <c r="RJ12" s="43" t="str">
        <f>RJ14 - SUM(RJ16:RJ18, RJ27)</f>
      </c>
      <c r="RK12" s="43" t="str">
        <f>RK14 - SUM(RK16:RK18, RK27)</f>
      </c>
      <c r="RL12" s="43" t="str">
        <f>RL14 - SUM(RL16:RL18, RL27)</f>
      </c>
      <c r="RM12" s="43" t="str">
        <f>RM14 - SUM(RM16:RM18, RM27)</f>
      </c>
      <c r="RN12" s="43" t="str">
        <f>RN14 - SUM(RN16:RN18, RN27)</f>
      </c>
      <c r="RO12" s="43" t="str">
        <f>RO14 - SUM(RO16:RO18, RO27)</f>
      </c>
      <c r="RP12" s="43" t="str">
        <f>RP14 - SUM(RP16:RP18, RP27)</f>
      </c>
      <c r="RQ12" s="43" t="str">
        <f>RQ14 - SUM(RQ16:RQ18, RQ27)</f>
      </c>
      <c r="RR12" s="43" t="str">
        <f>RR14 - SUM(RR16:RR18, RR27)</f>
      </c>
      <c r="RS12" s="43" t="str">
        <f>RS14 - SUM(RS16:RS18, RS27)</f>
      </c>
      <c r="RT12" s="43" t="str">
        <f>RT14 - SUM(RT16:RT18, RT27)</f>
      </c>
      <c r="RU12" s="43" t="str">
        <f>RU14 - SUM(RU16:RU18, RU27)</f>
      </c>
      <c r="RV12" s="43" t="str">
        <f>RV14 - SUM(RV16:RV18, RV27)</f>
      </c>
      <c r="RW12" s="43" t="str">
        <f>RW14 - SUM(RW16:RW18, RW27)</f>
      </c>
      <c r="RX12" s="43" t="str">
        <f>RX14 - SUM(RX16:RX18, RX27)</f>
      </c>
      <c r="RY12" s="43" t="str">
        <f>RY14 - SUM(RY16:RY18, RY27)</f>
      </c>
      <c r="RZ12" s="43" t="str">
        <f>RZ14 - SUM(RZ16:RZ18, RZ27)</f>
      </c>
      <c r="SA12" s="43" t="str">
        <f>SA14 - SUM(SA16:SA18, SA27)</f>
      </c>
      <c r="SB12" s="43" t="str">
        <f>SB14 - SUM(SB16:SB18, SB27)</f>
      </c>
      <c r="SC12" s="43" t="str">
        <f>SC14 - SUM(SC16:SC18, SC27)</f>
      </c>
      <c r="SD12" s="43" t="str">
        <f>SD14 - SUM(SD16:SD18, SD27)</f>
      </c>
      <c r="SE12" s="43" t="str">
        <f>SE14 - SUM(SE16:SE18, SE27)</f>
      </c>
      <c r="SF12" s="43" t="str">
        <f>SF14 - SUM(SF16:SF18, SF27)</f>
      </c>
      <c r="SG12" s="43" t="str">
        <f>SG14 - SUM(SG16:SG18, SG27)</f>
      </c>
      <c r="SH12" s="43" t="str">
        <f>SH14 - SUM(SH16:SH18, SH27)</f>
      </c>
      <c r="SI12" s="43" t="str">
        <f>SI14 - SUM(SI16:SI18, SI27)</f>
      </c>
      <c r="SJ12" s="43" t="str">
        <f>SJ14 - SUM(SJ16:SJ18, SJ27)</f>
      </c>
      <c r="SK12" s="43" t="str">
        <f>SK14 - SUM(SK16:SK18, SK27)</f>
      </c>
      <c r="SL12" s="43" t="str">
        <f>SL14 - SUM(SL16:SL18, SL27)</f>
      </c>
      <c r="SM12" s="43" t="str">
        <f>SM14 - SUM(SM16:SM18, SM27)</f>
      </c>
      <c r="SN12" s="43" t="str">
        <f>SN14 - SUM(SN16:SN18, SN27)</f>
      </c>
      <c r="SO12" s="43" t="str">
        <f>SO14 - SUM(SO16:SO18, SO27)</f>
      </c>
      <c r="SP12" s="43" t="str">
        <f>SP14 - SUM(SP16:SP18, SP27)</f>
      </c>
      <c r="SQ12" s="43" t="str">
        <f>SQ14 - SUM(SQ16:SQ18, SQ27)</f>
      </c>
      <c r="SR12" s="43" t="str">
        <f>SR14 - SUM(SR16:SR18, SR27)</f>
      </c>
      <c r="SS12" s="43" t="str">
        <f>SS14 - SUM(SS16:SS18, SS27)</f>
      </c>
      <c r="ST12" s="43" t="str">
        <f>ST14 - SUM(ST16:ST18, ST27)</f>
      </c>
      <c r="SU12" s="43" t="str">
        <f>SU14 - SUM(SU16:SU18, SU27)</f>
      </c>
      <c r="SV12" s="43" t="str">
        <f>SV14 - SUM(SV16:SV18, SV27)</f>
      </c>
      <c r="SW12" s="43" t="str">
        <f>SW14 - SUM(SW16:SW18, SW27)</f>
      </c>
      <c r="SX12" s="43" t="str">
        <f>SX14 - SUM(SX16:SX18, SX27)</f>
      </c>
      <c r="SY12" s="43" t="str">
        <f>SY14 - SUM(SY16:SY18, SY27)</f>
      </c>
      <c r="SZ12" s="43" t="str">
        <f>SZ14 - SUM(SZ16:SZ18, SZ27)</f>
      </c>
      <c r="TA12" s="43" t="str">
        <f>TA14 - SUM(TA16:TA18, TA27)</f>
      </c>
      <c r="TB12" s="43" t="str">
        <f>TB14 - SUM(TB16:TB18, TB27)</f>
      </c>
      <c r="TC12" s="43" t="str">
        <f>TC14 - SUM(TC16:TC18, TC27)</f>
      </c>
      <c r="TD12" s="43" t="str">
        <f>TD14 - SUM(TD16:TD18, TD27)</f>
      </c>
      <c r="TE12" s="43" t="str">
        <f>TE14 - SUM(TE16:TE18, TE27)</f>
      </c>
      <c r="TF12" s="43" t="str">
        <f>TF14 - SUM(TF16:TF18, TF27)</f>
      </c>
      <c r="TG12" s="43" t="str">
        <f>TG14 - SUM(TG16:TG18, TG27)</f>
      </c>
      <c r="TH12" s="43" t="str">
        <f>TH14 - SUM(TH16:TH18, TH27)</f>
      </c>
      <c r="TI12" s="43" t="str">
        <f>TI14 - SUM(TI16:TI18, TI27)</f>
      </c>
      <c r="TJ12" s="43" t="str">
        <f>TJ14 - SUM(TJ16:TJ18, TJ27)</f>
      </c>
      <c r="TK12" s="43" t="str">
        <f>TK14 - SUM(TK16:TK18, TK27)</f>
      </c>
      <c r="TL12" s="43" t="str">
        <f>TL14 - SUM(TL16:TL18, TL27)</f>
      </c>
      <c r="TM12" s="43" t="str">
        <f>TM14 - SUM(TM16:TM18, TM27)</f>
      </c>
      <c r="TN12" s="43" t="str">
        <f>TN14 - SUM(TN16:TN18, TN27)</f>
      </c>
      <c r="TO12" s="43" t="str">
        <f>TO14 - SUM(TO16:TO18, TO27)</f>
      </c>
      <c r="TP12" s="43" t="str">
        <f>TP14 - SUM(TP16:TP18, TP27)</f>
      </c>
      <c r="TQ12" s="43" t="str">
        <f>TQ14 - SUM(TQ16:TQ18, TQ27)</f>
      </c>
      <c r="TR12" s="43" t="str">
        <f>TR14 - SUM(TR16:TR18, TR27)</f>
      </c>
      <c r="TS12" s="43" t="str">
        <f>TS14 - SUM(TS16:TS18, TS27)</f>
      </c>
      <c r="TT12" s="43" t="str">
        <f>TT14 - SUM(TT16:TT18, TT27)</f>
      </c>
      <c r="TU12" s="43" t="str">
        <f>TU14 - SUM(TU16:TU18, TU27)</f>
      </c>
      <c r="TV12" s="43" t="str">
        <f>TV14 - SUM(TV16:TV18, TV27)</f>
      </c>
      <c r="TW12" s="43" t="str">
        <f>TW14 - SUM(TW16:TW18, TW27)</f>
      </c>
      <c r="TX12" s="43" t="str">
        <f>TX14 - SUM(TX16:TX18, TX27)</f>
      </c>
      <c r="TY12" s="43" t="str">
        <f>TY14 - SUM(TY16:TY18, TY27)</f>
      </c>
      <c r="TZ12" s="43" t="str">
        <f>TZ14 - SUM(TZ16:TZ18, TZ27)</f>
      </c>
      <c r="UA12" s="43" t="str">
        <f>UA14 - SUM(UA16:UA18, UA27)</f>
      </c>
      <c r="UB12" s="43" t="str">
        <f>UB14 - SUM(UB16:UB18, UB27)</f>
      </c>
      <c r="UC12" s="43" t="str">
        <f>UC14 - SUM(UC16:UC18, UC27)</f>
      </c>
      <c r="UD12" s="43" t="str">
        <f>UD14 - SUM(UD16:UD18, UD27)</f>
      </c>
      <c r="UE12" s="43" t="str">
        <f>UE14 - SUM(UE16:UE18, UE27)</f>
      </c>
      <c r="UF12" s="43" t="str">
        <f>UF14 - SUM(UF16:UF18, UF27)</f>
      </c>
      <c r="UG12" s="43" t="str">
        <f>UG14 - SUM(UG16:UG18, UG27)</f>
      </c>
      <c r="UH12" s="43" t="str">
        <f>UH14 - SUM(UH16:UH18, UH27)</f>
      </c>
      <c r="UI12" s="43" t="str">
        <f>UI14 - SUM(UI16:UI18, UI27)</f>
      </c>
      <c r="UJ12" s="43" t="str">
        <f>UJ14 - SUM(UJ16:UJ18, UJ27)</f>
      </c>
      <c r="UK12" s="43" t="str">
        <f>UK14 - SUM(UK16:UK18, UK27)</f>
      </c>
      <c r="UL12" s="43" t="str">
        <f>UL14 - SUM(UL16:UL18, UL27)</f>
      </c>
      <c r="UM12" s="43" t="str">
        <f>UM14 - SUM(UM16:UM18, UM27)</f>
      </c>
      <c r="UN12" s="43" t="str">
        <f>UN14 - SUM(UN16:UN18, UN27)</f>
      </c>
      <c r="UO12" s="43" t="str">
        <f>UO14 - SUM(UO16:UO18, UO27)</f>
      </c>
      <c r="UP12" s="43" t="str">
        <f>UP14 - SUM(UP16:UP18, UP27)</f>
      </c>
      <c r="UQ12" s="43" t="str">
        <f>UQ14 - SUM(UQ16:UQ18, UQ27)</f>
      </c>
      <c r="UR12" s="43" t="str">
        <f>UR14 - SUM(UR16:UR18, UR27)</f>
      </c>
      <c r="US12" s="43" t="str">
        <f>US14 - SUM(US16:US18, US27)</f>
      </c>
      <c r="UT12" s="43" t="str">
        <f>UT14 - SUM(UT16:UT18, UT27)</f>
      </c>
      <c r="UU12" s="43" t="str">
        <f>UU14 - SUM(UU16:UU18, UU27)</f>
      </c>
      <c r="UV12" s="43" t="str">
        <f>UV14 - SUM(UV16:UV18, UV27)</f>
      </c>
      <c r="UW12" s="43" t="str">
        <f>UW14 - SUM(UW16:UW18, UW27)</f>
      </c>
      <c r="UX12" s="43" t="str">
        <f>UX14 - SUM(UX16:UX18, UX27)</f>
      </c>
      <c r="UY12" s="43" t="str">
        <f>UY14 - SUM(UY16:UY18, UY27)</f>
      </c>
      <c r="UZ12" s="43" t="str">
        <f>UZ14 - SUM(UZ16:UZ18, UZ27)</f>
      </c>
      <c r="VA12" s="43" t="str">
        <f>VA14 - SUM(VA16:VA18, VA27)</f>
      </c>
      <c r="VB12" s="43" t="str">
        <f>VB14 - SUM(VB16:VB18, VB27)</f>
      </c>
      <c r="VC12" s="43" t="str">
        <f>VC14 - SUM(VC16:VC18, VC27)</f>
      </c>
      <c r="VD12" s="43" t="str">
        <f>VD14 - SUM(VD16:VD18, VD27)</f>
      </c>
      <c r="VE12" s="43" t="str">
        <f>VE14 - SUM(VE16:VE18, VE27)</f>
      </c>
      <c r="VF12" s="43" t="str">
        <f>VF14 - SUM(VF16:VF18, VF27)</f>
      </c>
      <c r="VG12" s="43" t="str">
        <f>VG14 - SUM(VG16:VG18, VG27)</f>
      </c>
      <c r="VH12" s="43" t="str">
        <f>VH14 - SUM(VH16:VH18, VH27)</f>
      </c>
      <c r="VI12" s="43" t="str">
        <f>VI14 - SUM(VI16:VI18, VI27)</f>
      </c>
      <c r="VJ12" s="43" t="str">
        <f>VJ14 - SUM(VJ16:VJ18, VJ27)</f>
      </c>
      <c r="VK12" s="43" t="str">
        <f>VK14 - SUM(VK16:VK18, VK27)</f>
      </c>
      <c r="VL12" s="43" t="str">
        <f>VL14 - SUM(VL16:VL18, VL27)</f>
      </c>
      <c r="VM12" s="43" t="str">
        <f>VM14 - SUM(VM16:VM18, VM27)</f>
      </c>
      <c r="VN12" s="43" t="str">
        <f>VN14 - SUM(VN16:VN18, VN27)</f>
      </c>
      <c r="VO12" s="43" t="str">
        <f>VO14 - SUM(VO16:VO18, VO27)</f>
      </c>
      <c r="VP12" s="43" t="str">
        <f>VP14 - SUM(VP16:VP18, VP27)</f>
      </c>
      <c r="VQ12" s="43" t="str">
        <f>VQ14 - SUM(VQ16:VQ18, VQ27)</f>
      </c>
      <c r="VR12" s="43" t="str">
        <f>VR14 - SUM(VR16:VR18, VR27)</f>
      </c>
      <c r="VS12" s="43" t="str">
        <f>VS14 - SUM(VS16:VS18, VS27)</f>
      </c>
      <c r="VT12" s="43" t="str">
        <f>VT14 - SUM(VT16:VT18, VT27)</f>
      </c>
      <c r="VU12" s="43" t="str">
        <f>VU14 - SUM(VU16:VU18, VU27)</f>
      </c>
      <c r="VV12" s="43" t="str">
        <f>VV14 - SUM(VV16:VV18, VV27)</f>
      </c>
      <c r="VW12" s="43" t="str">
        <f>VW14 - SUM(VW16:VW18, VW27)</f>
      </c>
      <c r="VX12" s="43" t="str">
        <f>VX14 - SUM(VX16:VX18, VX27)</f>
      </c>
      <c r="VY12" s="43" t="str">
        <f>VY14 - SUM(VY16:VY18, VY27)</f>
      </c>
      <c r="VZ12" s="43" t="str">
        <f>VZ14 - SUM(VZ16:VZ18, VZ27)</f>
      </c>
      <c r="WA12" s="43" t="str">
        <f>WA14 - SUM(WA16:WA18, WA27)</f>
      </c>
      <c r="WB12" s="43" t="str">
        <f>WB14 - SUM(WB16:WB18, WB27)</f>
      </c>
      <c r="WC12" s="43" t="str">
        <f>WC14 - SUM(WC16:WC18, WC27)</f>
      </c>
      <c r="WD12" s="43" t="str">
        <f>WD14 - SUM(WD16:WD18, WD27)</f>
      </c>
      <c r="WE12" s="43" t="str">
        <f>WE14 - SUM(WE16:WE18, WE27)</f>
      </c>
      <c r="WF12" s="43" t="str">
        <f>WF14 - SUM(WF16:WF18, WF27)</f>
      </c>
      <c r="WG12" s="43" t="str">
        <f>WG14 - SUM(WG16:WG18, WG27)</f>
      </c>
      <c r="WH12" s="43" t="str">
        <f>WH14 - SUM(WH16:WH18, WH27)</f>
      </c>
      <c r="WI12" s="43" t="str">
        <f>WI14 - SUM(WI16:WI18, WI27)</f>
      </c>
      <c r="WJ12" s="43" t="str">
        <f>WJ14 - SUM(WJ16:WJ18, WJ27)</f>
      </c>
      <c r="WK12" s="43" t="str">
        <f>WK14 - SUM(WK16:WK18, WK27)</f>
      </c>
      <c r="WL12" s="43" t="str">
        <f>WL14 - SUM(WL16:WL18, WL27)</f>
      </c>
      <c r="WM12" s="43" t="str">
        <f>WM14 - SUM(WM16:WM18, WM27)</f>
      </c>
      <c r="WN12" s="43" t="str">
        <f>WN14 - SUM(WN16:WN18, WN27)</f>
      </c>
      <c r="WO12" s="43" t="str">
        <f>WO14 - SUM(WO16:WO18, WO27)</f>
      </c>
      <c r="WP12" s="43" t="str">
        <f>WP14 - SUM(WP16:WP18, WP27)</f>
      </c>
      <c r="WQ12" s="43" t="str">
        <f>WQ14 - SUM(WQ16:WQ18, WQ27)</f>
      </c>
      <c r="WR12" s="43" t="str">
        <f>WR14 - SUM(WR16:WR18, WR27)</f>
      </c>
      <c r="WS12" s="43" t="str">
        <f>WS14 - SUM(WS16:WS18, WS27)</f>
      </c>
      <c r="WT12" s="43" t="str">
        <f>WT14 - SUM(WT16:WT18, WT27)</f>
      </c>
      <c r="WU12" s="43" t="str">
        <f>WU14 - SUM(WU16:WU18, WU27)</f>
      </c>
      <c r="WV12" s="43" t="str">
        <f>WV14 - SUM(WV16:WV18, WV27)</f>
      </c>
      <c r="WW12" s="43" t="str">
        <f>WW14 - SUM(WW16:WW18, WW27)</f>
      </c>
      <c r="WX12" s="43" t="str">
        <f>WX14 - SUM(WX16:WX18, WX27)</f>
      </c>
      <c r="WY12" s="43" t="str">
        <f>WY14 - SUM(WY16:WY18, WY27)</f>
      </c>
      <c r="WZ12" s="43" t="str">
        <f>WZ14 - SUM(WZ16:WZ18, WZ27)</f>
      </c>
      <c r="XA12" s="43" t="str">
        <f>XA14 - SUM(XA16:XA18, XA27)</f>
      </c>
      <c r="XB12" s="43" t="str">
        <f>XB14 - SUM(XB16:XB18, XB27)</f>
      </c>
      <c r="XC12" s="43" t="str">
        <f>XC14 - SUM(XC16:XC18, XC27)</f>
      </c>
      <c r="XD12" s="43" t="str">
        <f>XD14 - SUM(XD16:XD18, XD27)</f>
      </c>
      <c r="XE12" s="43" t="str">
        <f>XE14 - SUM(XE16:XE18, XE27)</f>
      </c>
      <c r="XF12" s="43" t="str">
        <f>XF14 - SUM(XF16:XF18, XF27)</f>
      </c>
      <c r="XG12" s="43" t="str">
        <f>XG14 - SUM(XG16:XG18, XG27)</f>
      </c>
    </row>
    <row r="13">
      <c r="A13" s="23"/>
    </row>
    <row r="14" ht="17.25" customHeight="1">
      <c r="A14" s="23" t="s">
        <v>32</v>
      </c>
      <c r="B14" s="44" t="n">
        <v>0.92162165</v>
      </c>
      <c r="C14" s="44" t="n">
        <v>1.0455051149</v>
      </c>
      <c r="D14" s="44" t="n">
        <v>1.181246371</v>
      </c>
      <c r="E14" s="44" t="n">
        <v>1.135902216</v>
      </c>
      <c r="F14" s="44" t="n">
        <v>1.280649715</v>
      </c>
      <c r="G14" s="44" t="n">
        <v>1.260600225</v>
      </c>
      <c r="H14" s="44" t="n">
        <v>1.358321376</v>
      </c>
      <c r="I14" s="44" t="n">
        <v>1.282808419</v>
      </c>
      <c r="J14" s="44" t="n">
        <v>1.115917525</v>
      </c>
      <c r="K14" s="44" t="n">
        <v>1.326628329</v>
      </c>
      <c r="L14" s="44" t="n">
        <v>1.197310129</v>
      </c>
      <c r="M14" s="44" t="n">
        <v>0.94977376</v>
      </c>
      <c r="N14" s="44" t="n">
        <v>0.982579257</v>
      </c>
      <c r="O14" s="44" t="n">
        <v>1.03564427</v>
      </c>
      <c r="P14" s="44" t="n">
        <v>1.034557903</v>
      </c>
      <c r="Q14" s="44" t="n">
        <v>1.31737452</v>
      </c>
      <c r="R14" s="44" t="n">
        <v>1.333998428</v>
      </c>
      <c r="S14" s="44" t="n">
        <v>1.322983725</v>
      </c>
      <c r="T14" s="44" t="n">
        <v>1.489486326</v>
      </c>
      <c r="U14" s="44" t="n">
        <v>1.305526588</v>
      </c>
      <c r="V14" s="44" t="n">
        <v>1.390290388</v>
      </c>
      <c r="W14" s="44" t="n">
        <v>1.462656589</v>
      </c>
      <c r="X14" s="44" t="n">
        <v>1.4189154</v>
      </c>
      <c r="Y14" s="44" t="n">
        <v>1.265857865</v>
      </c>
      <c r="Z14" s="44" t="n">
        <v>1.042856058</v>
      </c>
      <c r="AA14" s="44" t="n">
        <v>1.52643068</v>
      </c>
      <c r="AB14" s="44" t="n">
        <v>2.44834586</v>
      </c>
      <c r="AC14" s="44" t="n">
        <v>4.1862391</v>
      </c>
      <c r="AD14" s="44" t="n">
        <v>5.1086446</v>
      </c>
      <c r="AE14" s="44" t="n">
        <v>4.999912674</v>
      </c>
      <c r="AF14" s="44" t="n">
        <v>3.432830221</v>
      </c>
      <c r="AG14" s="44" t="n">
        <v>3.359165664</v>
      </c>
      <c r="AH14" s="44" t="n">
        <v>2.742368191</v>
      </c>
      <c r="AI14" s="44" t="n">
        <v>3.2446937</v>
      </c>
      <c r="AJ14" s="44" t="n">
        <v>4.093469607</v>
      </c>
      <c r="AK14" s="44" t="n">
        <v>4.037007977</v>
      </c>
      <c r="AL14" s="44" t="n">
        <v>4.485468769</v>
      </c>
      <c r="AM14" s="44" t="n">
        <v>3.542154795</v>
      </c>
      <c r="AN14" s="44" t="n">
        <v>4.623761954</v>
      </c>
      <c r="AO14" s="44" t="n">
        <v>5.350604372</v>
      </c>
      <c r="AP14" s="44" t="n">
        <v>5.831069089</v>
      </c>
      <c r="AQ14" s="44" t="n">
        <v>5.916801945</v>
      </c>
      <c r="AR14" s="44" t="n">
        <v>5.935626104</v>
      </c>
      <c r="AS14" s="44" t="n">
        <v>6.398628603</v>
      </c>
      <c r="AT14" s="44" t="n">
        <v>6.322608204</v>
      </c>
      <c r="AU14" s="44" t="n">
        <v>6.003226414</v>
      </c>
      <c r="AV14" s="44" t="n">
        <v>5.365278282</v>
      </c>
      <c r="AW14" s="44" t="n">
        <v>4.577062324</v>
      </c>
      <c r="AX14" s="44" t="n">
        <v>3.777828656</v>
      </c>
      <c r="AY14" s="44" t="n">
        <v>4.472874315</v>
      </c>
      <c r="AZ14" s="44" t="n">
        <v>5.054187784</v>
      </c>
      <c r="BA14" s="44" t="n">
        <v>4.822383531</v>
      </c>
      <c r="BB14" s="44" t="n">
        <v>5.349100397</v>
      </c>
      <c r="BC14" s="44" t="n">
        <v>5.890461356</v>
      </c>
      <c r="BD14" s="44" t="n">
        <v>6.315669181</v>
      </c>
      <c r="BE14" s="44" t="n">
        <v>5.983139046</v>
      </c>
      <c r="BF14" s="44" t="n">
        <v>5.203410962</v>
      </c>
      <c r="BG14" s="44" t="n">
        <v>4.823849</v>
      </c>
      <c r="BH14" s="44" t="n">
        <v>4.288477264</v>
      </c>
      <c r="BI14" s="44" t="n">
        <v>3.506229367</v>
      </c>
      <c r="BJ14" s="44" t="n">
        <v>3.094015182</v>
      </c>
      <c r="BK14" s="44" t="n">
        <v>3.462587825</v>
      </c>
      <c r="BL14" s="44" t="n">
        <v>4.050417907</v>
      </c>
      <c r="BM14" s="44" t="n">
        <v>3.052152347</v>
      </c>
      <c r="BN14" s="44" t="n">
        <v>4.653629902</v>
      </c>
      <c r="BO14" s="44" t="n">
        <v>4.2644486597</v>
      </c>
      <c r="BP14" s="44" t="n">
        <v>7.5200838537</v>
      </c>
      <c r="BQ14" s="44" t="n">
        <v>6.171157454</v>
      </c>
      <c r="BR14" s="44" t="n">
        <v>3.503401294</v>
      </c>
      <c r="BS14" s="44" t="n">
        <v>2.874424417</v>
      </c>
      <c r="BT14" s="44" t="n">
        <v>2.330842196</v>
      </c>
      <c r="BU14" s="44" t="n">
        <v>2.158159704</v>
      </c>
      <c r="BV14" s="44" t="n">
        <v>1.371678488</v>
      </c>
      <c r="BW14" s="44" t="n">
        <v>2.288273293</v>
      </c>
      <c r="BX14" s="44" t="n">
        <v>2.509632541</v>
      </c>
      <c r="BY14" s="44" t="n">
        <v>3.460234074</v>
      </c>
      <c r="BZ14" s="44" t="n">
        <v>4.094131435</v>
      </c>
      <c r="CA14" s="44" t="n">
        <v>4.239507548</v>
      </c>
      <c r="CB14" s="44" t="n">
        <v>4.825531177</v>
      </c>
      <c r="CC14" s="44" t="n">
        <v>4.752668162</v>
      </c>
      <c r="CD14" s="44" t="n">
        <v>3.778970497</v>
      </c>
      <c r="CE14" s="44" t="n">
        <v>3.913570586</v>
      </c>
      <c r="CF14" s="44" t="n">
        <v>3.463905282</v>
      </c>
      <c r="CG14" s="44" t="n">
        <v>3.822521385</v>
      </c>
      <c r="CH14" s="44" t="n">
        <v>2.495413459</v>
      </c>
      <c r="CI14" s="44" t="n">
        <v>3.943796</v>
      </c>
      <c r="CJ14" s="44" t="n">
        <v>4.589968</v>
      </c>
      <c r="CK14" s="44" t="n">
        <v>4.710852</v>
      </c>
      <c r="CL14" s="44" t="n">
        <v>6.120257</v>
      </c>
      <c r="CM14" s="44" t="n">
        <v>5.474985</v>
      </c>
      <c r="CN14" s="44" t="n">
        <v>6.18363</v>
      </c>
      <c r="CO14" s="44" t="n">
        <v>5.854277</v>
      </c>
      <c r="CP14" s="44" t="n">
        <v>5.012912</v>
      </c>
      <c r="CQ14" s="44" t="n">
        <v>4.02513</v>
      </c>
      <c r="CR14" s="44" t="n">
        <v>4.4492</v>
      </c>
      <c r="CS14" s="44" t="n">
        <v>3.756299</v>
      </c>
      <c r="CT14" s="44" t="n">
        <v>3.534739</v>
      </c>
      <c r="CU14" s="44" t="n">
        <v>6.040716</v>
      </c>
      <c r="CV14" s="44" t="n">
        <v>7.036847</v>
      </c>
      <c r="CW14" s="44" t="n">
        <v>7.092706</v>
      </c>
      <c r="CX14" s="44" t="n">
        <v>8.598607</v>
      </c>
      <c r="CY14" s="44" t="n">
        <v>7.906366</v>
      </c>
      <c r="CZ14" s="44" t="n">
        <v>10.844511</v>
      </c>
      <c r="DA14" s="44" t="n">
        <v>10.933848</v>
      </c>
      <c r="DB14" s="44" t="n">
        <v>10.23272</v>
      </c>
      <c r="DC14" s="44" t="n">
        <v>9.179271</v>
      </c>
      <c r="DD14" s="44" t="n">
        <v>8.079707</v>
      </c>
      <c r="DE14" s="44" t="n">
        <v>7.299887</v>
      </c>
      <c r="DF14" s="44" t="n">
        <v>5.916054</v>
      </c>
      <c r="DG14" s="44" t="n">
        <v>7.811762</v>
      </c>
      <c r="DH14" s="44" t="n">
        <v>9.434972</v>
      </c>
      <c r="DI14" s="44" t="n">
        <v>6.928643</v>
      </c>
      <c r="DJ14" s="44" t="n">
        <v>8.441109</v>
      </c>
      <c r="DK14" s="44" t="n">
        <v>9.712039</v>
      </c>
      <c r="DL14" s="44" t="n">
        <v>10.874948</v>
      </c>
      <c r="DM14" s="44" t="n">
        <v>12.14515</v>
      </c>
      <c r="DN14" s="44" t="n">
        <v>10.146167</v>
      </c>
      <c r="DO14" s="44" t="n">
        <v>8.310994</v>
      </c>
      <c r="DP14" s="44" t="n">
        <v>8.400951</v>
      </c>
      <c r="DQ14" s="44" t="n">
        <v>8.035995</v>
      </c>
      <c r="DR14" s="44" t="n">
        <v>8.468239</v>
      </c>
      <c r="DS14" s="44" t="n">
        <v>10.312039</v>
      </c>
      <c r="DT14" s="44" t="n">
        <v>9.894127</v>
      </c>
      <c r="DU14" s="44" t="n">
        <v>10.165225</v>
      </c>
      <c r="DV14" s="44" t="n">
        <v>12.792418</v>
      </c>
      <c r="DW14" s="44" t="n">
        <v>12.880773</v>
      </c>
      <c r="DX14" s="44" t="n">
        <v>12.418375</v>
      </c>
      <c r="DY14" s="44" t="n">
        <v>12.211507</v>
      </c>
      <c r="DZ14" s="44" t="n">
        <v>11.224699</v>
      </c>
      <c r="EA14" s="44" t="n">
        <v>12.066759</v>
      </c>
      <c r="EB14" s="44" t="n">
        <v>10.59800002</v>
      </c>
      <c r="EC14" s="44" t="n">
        <v>10.038914</v>
      </c>
      <c r="ED14" s="44" t="n">
        <v>7.78808</v>
      </c>
      <c r="EE14" s="44" t="n">
        <v>10.106038</v>
      </c>
      <c r="EF14" s="44" t="n">
        <v>13.257171</v>
      </c>
      <c r="EG14" s="44" t="n">
        <v>14.962168</v>
      </c>
      <c r="EH14" s="44" t="n">
        <v>15.589869</v>
      </c>
      <c r="EI14" s="44" t="n">
        <v>14.952618</v>
      </c>
      <c r="EJ14" s="44" t="n">
        <v>16.105533</v>
      </c>
      <c r="EK14" s="44" t="n">
        <v>15.111157</v>
      </c>
      <c r="EL14" s="44" t="n">
        <v>13.529519</v>
      </c>
      <c r="EM14" s="44" t="n">
        <v>14.720338</v>
      </c>
      <c r="EN14" s="44" t="n">
        <v>16.321923</v>
      </c>
      <c r="EO14" s="44" t="n">
        <v>15.6281</v>
      </c>
      <c r="EP14" s="44" t="n">
        <v>12.465085</v>
      </c>
      <c r="EQ14" s="44" t="n">
        <v>14.358936</v>
      </c>
      <c r="ER14" s="44" t="n">
        <v>15.478228</v>
      </c>
      <c r="ES14" s="44" t="n">
        <v>17.209274</v>
      </c>
      <c r="ET14" s="44" t="n">
        <v>19.743309</v>
      </c>
      <c r="EU14" s="44" t="n">
        <v>18.017783</v>
      </c>
      <c r="EV14" s="44" t="n">
        <v>17.859913</v>
      </c>
      <c r="EW14" s="44" t="n">
        <v>16.012532</v>
      </c>
      <c r="EX14" s="44" t="n">
        <v>15.307756</v>
      </c>
      <c r="EY14" s="44" t="n">
        <v>14.885258</v>
      </c>
      <c r="EZ14" s="44" t="n">
        <v>16.967822</v>
      </c>
      <c r="FA14" s="44" t="n">
        <v>16.223025</v>
      </c>
      <c r="FB14" s="44" t="n">
        <v>16.248789</v>
      </c>
      <c r="FC14" s="44" t="n">
        <v>15.387728</v>
      </c>
      <c r="FD14" s="44" t="n">
        <v>16.586548</v>
      </c>
      <c r="FE14" s="44" t="n">
        <v>14.805166</v>
      </c>
      <c r="FF14" s="44" t="n">
        <v>15.121337</v>
      </c>
      <c r="FG14" s="44" t="n">
        <v>16.917032</v>
      </c>
      <c r="FH14" s="44" t="n">
        <v>18.089485</v>
      </c>
      <c r="FI14" s="44" t="n">
        <v>15.644802</v>
      </c>
      <c r="FJ14" s="44" t="n">
        <v>14.432404</v>
      </c>
      <c r="FK14" s="44" t="n">
        <v>14.620046</v>
      </c>
      <c r="FL14" s="44" t="n">
        <v>15.476178</v>
      </c>
      <c r="FM14" s="44" t="n">
        <v>15.267931</v>
      </c>
      <c r="FN14" s="44" t="n">
        <v>13.72883</v>
      </c>
      <c r="FO14" s="44" t="n">
        <v>15.931187</v>
      </c>
      <c r="FP14" s="44" t="n">
        <v>17.400833</v>
      </c>
      <c r="FQ14" s="44" t="n">
        <v>17.292028</v>
      </c>
      <c r="FR14" s="44" t="n">
        <v>19.0981242</v>
      </c>
      <c r="FS14" s="44" t="n">
        <v>22.030759</v>
      </c>
      <c r="FT14" s="44" t="n">
        <v>21.548187</v>
      </c>
      <c r="FU14" s="44" t="n">
        <v>18.295711</v>
      </c>
      <c r="FV14" s="44" t="n">
        <v>16.282924</v>
      </c>
      <c r="FW14" s="44" t="n">
        <v>15.951968</v>
      </c>
      <c r="FX14" s="44" t="n">
        <v>15.9174913</v>
      </c>
      <c r="FY14" s="44" t="n">
        <v>15.676921</v>
      </c>
      <c r="FZ14" s="44" t="n">
        <v>13.998756</v>
      </c>
      <c r="GA14" s="44" t="n">
        <v>14.127265</v>
      </c>
      <c r="GB14" s="44" t="n">
        <v>16.869029</v>
      </c>
      <c r="GC14" s="44" t="n">
        <v>17.21389</v>
      </c>
      <c r="GD14" s="44" t="n">
        <v>19.991465</v>
      </c>
      <c r="GE14" s="44" t="n">
        <v>18.939176</v>
      </c>
      <c r="GF14" s="44" t="n">
        <v>18.995253</v>
      </c>
      <c r="GG14" s="44" t="n">
        <v>19.850454</v>
      </c>
      <c r="GH14" s="44" t="n">
        <v>22.097168</v>
      </c>
      <c r="GI14" s="44" t="n">
        <v>19.327348</v>
      </c>
      <c r="GJ14" s="44" t="n">
        <v>18.4470936</v>
      </c>
      <c r="GK14" s="44" t="n">
        <v>18.465689</v>
      </c>
      <c r="GL14" s="44" t="n">
        <v>16.902734</v>
      </c>
      <c r="GM14" s="44" t="n">
        <v>15.093249</v>
      </c>
      <c r="GN14" s="44" t="n">
        <v>16.6017929</v>
      </c>
      <c r="GO14" s="44" t="n">
        <v>18.670915</v>
      </c>
      <c r="GP14" s="44" t="n">
        <v>21.177424</v>
      </c>
      <c r="GQ14" s="44" t="n">
        <v>20.194361</v>
      </c>
      <c r="GR14" s="44" t="n">
        <v>19.701677</v>
      </c>
      <c r="GS14" s="44" t="n">
        <v>18.4731878</v>
      </c>
      <c r="GT14" s="44" t="n">
        <v>17.398451</v>
      </c>
      <c r="GU14" s="44" t="n">
        <v>18.962224</v>
      </c>
      <c r="GV14" s="44" t="n">
        <v>16.045693</v>
      </c>
      <c r="GW14" s="44" t="n">
        <v>17.013783</v>
      </c>
      <c r="GX14" s="44" t="n">
        <v>17.955823</v>
      </c>
      <c r="GY14" s="44" t="n">
        <v>15.378063</v>
      </c>
      <c r="GZ14" s="44" t="n">
        <v>15.681979</v>
      </c>
      <c r="HA14" s="44" t="n">
        <v>18.268149</v>
      </c>
      <c r="HB14" s="44" t="n">
        <v>21.506284</v>
      </c>
      <c r="HC14" s="44" t="n">
        <v>23.8624083</v>
      </c>
      <c r="HD14" s="44" t="n">
        <v>26.173361</v>
      </c>
      <c r="HE14" s="44" t="n">
        <v>20.306062</v>
      </c>
      <c r="HF14" s="44" t="n">
        <v>17.0262872</v>
      </c>
      <c r="HG14" s="44" t="n">
        <v>17.156097</v>
      </c>
      <c r="HH14" s="44" t="n">
        <v>16.357891</v>
      </c>
      <c r="HI14" s="44" t="n">
        <v>17.795973</v>
      </c>
      <c r="HJ14" s="44" t="n">
        <v>17.875153</v>
      </c>
      <c r="HK14" s="44" t="n">
        <v>15.610153</v>
      </c>
      <c r="HL14" s="44" t="n">
        <v>16.721237</v>
      </c>
      <c r="HM14" s="44" t="n">
        <v>22.202882</v>
      </c>
      <c r="HN14" s="44" t="n">
        <v>25.988299</v>
      </c>
      <c r="HO14" s="44" t="n">
        <v>27.1314</v>
      </c>
      <c r="HP14" s="44" t="n">
        <v>25.955759</v>
      </c>
      <c r="HQ14" s="44" t="n">
        <v>20.719927</v>
      </c>
      <c r="HR14" s="44" t="n">
        <v>17.876337</v>
      </c>
      <c r="HS14" s="44" t="n">
        <v>20.737024</v>
      </c>
      <c r="HT14" s="44" t="n">
        <v>15.92985</v>
      </c>
      <c r="HU14" s="44" t="n">
        <v>15.792481</v>
      </c>
      <c r="HV14" s="44" t="n">
        <v>16.022433</v>
      </c>
      <c r="HW14" s="44" t="n">
        <v>17.145234</v>
      </c>
      <c r="HX14" s="44" t="n">
        <v>19.953738</v>
      </c>
      <c r="HY14" s="44" t="n">
        <v>21.978606</v>
      </c>
      <c r="HZ14" s="44" t="n">
        <v>23.909014</v>
      </c>
      <c r="IA14" s="44" t="n">
        <v>17.871903</v>
      </c>
      <c r="IB14" s="44" t="n">
        <v>18.899118</v>
      </c>
      <c r="IC14" s="44" t="n">
        <v>20.658141</v>
      </c>
      <c r="ID14" s="44" t="n">
        <v>19.171374</v>
      </c>
      <c r="IE14" s="44" t="n">
        <v>20.687507</v>
      </c>
      <c r="IF14" s="44" t="n">
        <v>19.773617</v>
      </c>
      <c r="IG14" s="44" t="n">
        <v>20.3422439</v>
      </c>
      <c r="IH14" s="44" t="n">
        <v>16.834142</v>
      </c>
      <c r="II14" s="44" t="n">
        <v>16.414337</v>
      </c>
      <c r="IJ14" s="44" t="n">
        <v>19.963665</v>
      </c>
      <c r="IK14" s="44" t="n">
        <v>19.626425</v>
      </c>
      <c r="IL14" s="44" t="n">
        <v>22.457064</v>
      </c>
      <c r="IM14" s="44" t="n">
        <v>23.726452</v>
      </c>
      <c r="IN14" s="44" t="n">
        <v>20.960712</v>
      </c>
      <c r="IO14" s="44" t="n">
        <v>18.278353</v>
      </c>
      <c r="IP14" s="44" t="n">
        <v>18.005621</v>
      </c>
      <c r="IQ14" s="44" t="n">
        <v>16.314936</v>
      </c>
      <c r="IR14" s="44" t="n">
        <v>17.261425</v>
      </c>
      <c r="IS14" s="44" t="n">
        <v>17.295168</v>
      </c>
      <c r="IT14" s="44" t="n">
        <v>17.479646</v>
      </c>
      <c r="IU14" s="44" t="n">
        <v>14.434746</v>
      </c>
      <c r="IV14" s="44" t="n">
        <v>15.03011</v>
      </c>
      <c r="IW14" s="44" t="n">
        <v>12.774235</v>
      </c>
      <c r="IX14" s="44" t="n">
        <v>17.219352</v>
      </c>
      <c r="IY14" s="44" t="n">
        <v>20.640329</v>
      </c>
      <c r="IZ14" s="44" t="n">
        <v>22.407131</v>
      </c>
      <c r="JA14" s="44" t="n">
        <v>21.907608</v>
      </c>
      <c r="JB14" s="44" t="n">
        <v>17.322251</v>
      </c>
      <c r="JC14" s="44" t="n">
        <v>15.665199</v>
      </c>
      <c r="JD14" s="44" t="n">
        <v>15.674648</v>
      </c>
      <c r="JE14" s="44" t="n">
        <v>15.726074</v>
      </c>
      <c r="JF14" s="44" t="n">
        <v>14.868353</v>
      </c>
      <c r="JG14" s="44" t="n">
        <v>15.598104</v>
      </c>
      <c r="JH14" s="44" t="n">
        <v>18.80680133</v>
      </c>
      <c r="JI14" s="44" t="n">
        <v>19.82803133</v>
      </c>
      <c r="JJ14" s="44" t="n">
        <v>20.899554</v>
      </c>
      <c r="JK14" s="44" t="n">
        <v>24.1676201</v>
      </c>
      <c r="JL14" s="44" t="n">
        <v>26.2037944</v>
      </c>
      <c r="JM14" s="44" t="n">
        <v>25.82324722</v>
      </c>
      <c r="JN14" s="44" t="n">
        <v>21.726213</v>
      </c>
      <c r="JO14" s="44" t="n">
        <v>19.087033</v>
      </c>
      <c r="JP14" s="44" t="n">
        <v>19.075262</v>
      </c>
      <c r="JQ14" s="44" t="n">
        <v>15.9437</v>
      </c>
      <c r="JR14" s="44" t="n">
        <v>18.753662111</v>
      </c>
      <c r="JS14" s="44" t="n">
        <v>20.019676</v>
      </c>
      <c r="JT14" s="44" t="n">
        <v>23.636911</v>
      </c>
      <c r="JU14" s="44" t="n">
        <v>23.48123211</v>
      </c>
      <c r="JV14" s="44" t="n">
        <v>23.560695</v>
      </c>
      <c r="JW14" s="44" t="n">
        <v>22.909362</v>
      </c>
      <c r="JX14" s="44" t="n">
        <v>22.4569204</v>
      </c>
      <c r="JY14" s="44" t="n">
        <v>21.23505933</v>
      </c>
      <c r="JZ14" s="44" t="n">
        <v>20.276287444</v>
      </c>
      <c r="KA14" s="44" t="n">
        <v>18.180363</v>
      </c>
      <c r="KB14" s="44" t="n">
        <v>18.342581</v>
      </c>
      <c r="KC14" s="44" t="n">
        <v>18.375743</v>
      </c>
      <c r="KD14" s="44" t="n">
        <v>15.74113</v>
      </c>
      <c r="KE14" s="44" t="n">
        <v>13.294410555</v>
      </c>
      <c r="KF14" s="44" t="n">
        <v>14.364717555</v>
      </c>
      <c r="KG14" s="44" t="n">
        <v>16.21144288</v>
      </c>
      <c r="KH14" s="44" t="n">
        <v>20.730895</v>
      </c>
      <c r="KI14" s="44" t="n">
        <v>21.15519067</v>
      </c>
      <c r="KJ14" s="44" t="n">
        <v>20.250628666</v>
      </c>
      <c r="KK14" s="44" t="n">
        <v>20.852411</v>
      </c>
      <c r="KL14" s="44" t="n">
        <v>20.267609</v>
      </c>
      <c r="KM14" s="44" t="n">
        <v>20.366861</v>
      </c>
      <c r="KN14" s="44" t="n">
        <v>20.199039</v>
      </c>
      <c r="KO14" s="44" t="n">
        <v>20.446705</v>
      </c>
      <c r="KP14" s="44" t="n">
        <v>20.660152</v>
      </c>
      <c r="KQ14" s="44" t="n">
        <v>19.396249</v>
      </c>
      <c r="KR14" s="44" t="n">
        <v>21.398123</v>
      </c>
      <c r="KS14" s="44" t="n">
        <v>18.56572</v>
      </c>
      <c r="KT14" s="44" t="n">
        <v>19.711412</v>
      </c>
      <c r="KU14" s="44" t="n">
        <v>20.603584</v>
      </c>
      <c r="KV14" s="44" t="n">
        <v>23.885999</v>
      </c>
      <c r="KW14" s="44" t="n">
        <v>24.4111</v>
      </c>
      <c r="KX14" s="44" t="n">
        <v>22.704758</v>
      </c>
      <c r="KY14" s="44" t="n">
        <v>21.963675</v>
      </c>
      <c r="KZ14" s="44" t="n">
        <v>18.317392</v>
      </c>
      <c r="LA14" s="44" t="n">
        <v>20.991891</v>
      </c>
      <c r="LB14" s="44" t="n">
        <v>19.906887</v>
      </c>
      <c r="LC14" s="44" t="n">
        <v>18.736761</v>
      </c>
      <c r="LD14" s="44" t="n">
        <v>21.369056</v>
      </c>
      <c r="LE14" s="44" t="n">
        <v>21.347148</v>
      </c>
      <c r="LF14" s="44" t="n">
        <v>21.1851</v>
      </c>
      <c r="LG14" s="44" t="n">
        <v>20.958986</v>
      </c>
      <c r="LH14" s="44" t="n">
        <v>21.802226</v>
      </c>
      <c r="LI14" s="44" t="n">
        <v>22.786607</v>
      </c>
      <c r="LJ14" s="44" t="n">
        <v>22.507637</v>
      </c>
      <c r="LK14" s="44" t="n">
        <v>21.503105</v>
      </c>
      <c r="LL14" s="44" t="n">
        <v>20.299298</v>
      </c>
      <c r="LM14" s="44" t="n">
        <v>20.873374</v>
      </c>
      <c r="LN14" s="44" t="n">
        <v>19.454118</v>
      </c>
      <c r="LO14" s="44" t="n">
        <v>19.42271</v>
      </c>
      <c r="LP14" s="44" t="n">
        <v>22.317255</v>
      </c>
      <c r="LQ14" s="44" t="n">
        <v>20.63540975</v>
      </c>
      <c r="LR14" s="44" t="n">
        <v>23.8493691400003</v>
      </c>
      <c r="LS14" s="44" t="n">
        <v>23.5573984099998</v>
      </c>
      <c r="LT14" s="44" t="n">
        <v>25.165231</v>
      </c>
      <c r="LU14" s="44" t="n">
        <v>25.562206</v>
      </c>
      <c r="LV14" s="44" t="n">
        <v>23.6575647399998</v>
      </c>
      <c r="LW14" s="44" t="n">
        <v>22.961969</v>
      </c>
      <c r="LX14" s="44" t="n">
        <v>19.839186</v>
      </c>
      <c r="LY14" s="44" t="n">
        <v>17.896439</v>
      </c>
      <c r="LZ14" s="44" t="n">
        <v>17.869216</v>
      </c>
      <c r="MA14" s="44" t="n">
        <v>16.868104</v>
      </c>
      <c r="MB14" s="44" t="n">
        <v>20.881668</v>
      </c>
      <c r="MC14" s="44" t="n">
        <v>22.685271</v>
      </c>
      <c r="MD14" s="44" t="n">
        <v>24.878237</v>
      </c>
      <c r="ME14" s="44" t="n">
        <v>23.251897</v>
      </c>
      <c r="MF14" s="44" t="n">
        <v>22.04231</v>
      </c>
      <c r="MG14" s="44" t="n">
        <v>22.455578</v>
      </c>
      <c r="MH14" s="44" t="n">
        <v>20.368076</v>
      </c>
      <c r="MI14" s="44" t="n">
        <v>20.699397</v>
      </c>
      <c r="MJ14" s="44" t="n">
        <v>16.603246</v>
      </c>
      <c r="MK14" s="44" t="n">
        <v>19.202636</v>
      </c>
      <c r="ML14" s="44" t="n">
        <v>18.577406</v>
      </c>
      <c r="MM14" s="44" t="n">
        <v>15.49283</v>
      </c>
      <c r="MN14" s="44" t="n">
        <v>15.723842</v>
      </c>
      <c r="MO14" s="44" t="n">
        <v>15.825485</v>
      </c>
      <c r="MP14" s="44" t="n">
        <v>17.978384</v>
      </c>
      <c r="MQ14" s="44" t="n">
        <v>15.00525</v>
      </c>
      <c r="MR14" s="44" t="n">
        <v>17.011936</v>
      </c>
      <c r="MS14" s="44" t="n">
        <v>18.784572</v>
      </c>
      <c r="MT14" s="44" t="n">
        <v>17.013161</v>
      </c>
      <c r="MU14" s="44" t="n">
        <v>13.336884</v>
      </c>
      <c r="MV14" s="44" t="n">
        <v>11.761545</v>
      </c>
      <c r="MW14" s="44" t="n">
        <v>11.925696</v>
      </c>
      <c r="MX14" s="44" t="n">
        <v>13.817277</v>
      </c>
      <c r="MY14" s="44" t="n">
        <v>13.174402</v>
      </c>
      <c r="MZ14" s="44" t="n">
        <v>13.586044</v>
      </c>
      <c r="NA14" s="44" t="n">
        <v>14.402227</v>
      </c>
      <c r="NB14" s="44" t="n">
        <v>12.736253</v>
      </c>
      <c r="NC14" s="44" t="n">
        <v>14.26655</v>
      </c>
      <c r="ND14" s="44" t="n">
        <v>14.152363</v>
      </c>
      <c r="NE14" s="44" t="n">
        <v>16.038445</v>
      </c>
      <c r="NF14" s="44" t="n">
        <v>14.959488</v>
      </c>
      <c r="NG14" s="44" t="n">
        <v>15.430588</v>
      </c>
      <c r="NH14" s="44" t="n">
        <v>14.955567</v>
      </c>
      <c r="NI14" s="44" t="n">
        <v>12.301909</v>
      </c>
      <c r="NJ14" s="44" t="n">
        <v>11.205439</v>
      </c>
      <c r="NK14" s="44" t="n">
        <v>11.582048</v>
      </c>
      <c r="NL14" s="44" t="n">
        <v>13.018372</v>
      </c>
      <c r="NM14" s="44" t="n">
        <v>13.659801</v>
      </c>
      <c r="NN14" s="44" t="n">
        <v>13.863427</v>
      </c>
      <c r="NO14" s="44" t="n">
        <v>14.144749</v>
      </c>
      <c r="NP14" s="44" t="n">
        <v>15.216126</v>
      </c>
      <c r="NQ14" s="44" t="n">
        <v>15.627194</v>
      </c>
      <c r="NR14" s="44" t="n">
        <v>14.118018</v>
      </c>
      <c r="NS14" s="44" t="n">
        <v>11.943439</v>
      </c>
      <c r="NT14" s="44" t="n">
        <v>12.264099</v>
      </c>
      <c r="NU14" s="44" t="n">
        <v>12.173954</v>
      </c>
      <c r="NV14" s="44" t="n">
        <v>12.86677</v>
      </c>
      <c r="NW14" s="44" t="n">
        <v>12.441032</v>
      </c>
      <c r="NX14" s="44" t="n">
        <v>15.47753</v>
      </c>
      <c r="NY14" s="44" t="n">
        <v>15.289303</v>
      </c>
      <c r="NZ14" s="44" t="n">
        <v>14.441235</v>
      </c>
      <c r="OA14" s="44" t="n">
        <v>14.042407</v>
      </c>
      <c r="OB14" s="44" t="n">
        <v>13.855696</v>
      </c>
      <c r="OC14" s="44" t="n">
        <v>14.583214</v>
      </c>
      <c r="OD14" s="44" t="n">
        <v>13.851047</v>
      </c>
      <c r="OE14" s="44" t="n">
        <v>13.473681</v>
      </c>
      <c r="OF14" s="44" t="n">
        <v>11.581211</v>
      </c>
      <c r="OG14" s="44" t="n">
        <v>11.336002</v>
      </c>
      <c r="OH14" s="44" t="n">
        <v>11.197461</v>
      </c>
      <c r="OI14" s="44" t="n">
        <v>11.126387</v>
      </c>
      <c r="OJ14" s="44" t="n">
        <v>14.899461</v>
      </c>
      <c r="OK14" s="44" t="n">
        <v>15.539336</v>
      </c>
      <c r="OL14" s="44" t="n">
        <v>17.008873</v>
      </c>
      <c r="OM14" s="44" t="n">
        <v>16.248315</v>
      </c>
      <c r="ON14" s="44" t="n">
        <v>17.312069</v>
      </c>
      <c r="OO14" s="44" t="n">
        <v>17.457943</v>
      </c>
      <c r="OP14" s="44" t="n">
        <v>16.345525</v>
      </c>
      <c r="OQ14" s="44" t="n">
        <v>14.841015</v>
      </c>
      <c r="OR14" s="44" t="n">
        <v>13.73768</v>
      </c>
      <c r="OS14" s="44" t="n">
        <v>14.405684</v>
      </c>
      <c r="OT14" s="44" t="n">
        <v>14.022865</v>
      </c>
      <c r="OU14" s="44" t="n">
        <v>12.799008</v>
      </c>
      <c r="OV14" s="44" t="n">
        <v>13.47503</v>
      </c>
      <c r="OW14" s="44" t="n">
        <v>15.229159</v>
      </c>
      <c r="OX14" s="44" t="n">
        <v>16.524171</v>
      </c>
      <c r="OY14" s="44" t="n">
        <v>16.041866</v>
      </c>
      <c r="OZ14" s="44" t="n">
        <v>15.927182</v>
      </c>
      <c r="PA14" s="44" t="n">
        <v>15.898369</v>
      </c>
      <c r="PB14" s="44" t="n">
        <v>13.830846</v>
      </c>
      <c r="PC14" s="44" t="n">
        <v>14.348926</v>
      </c>
      <c r="PD14" s="44" t="n">
        <v>13.100214</v>
      </c>
      <c r="PE14" s="44" t="n">
        <v>12.304386</v>
      </c>
      <c r="PF14" s="44" t="n">
        <v>12.900714</v>
      </c>
      <c r="PG14" s="44" t="n">
        <v>13.684508</v>
      </c>
      <c r="PH14" s="44" t="n">
        <v>14.460917</v>
      </c>
      <c r="PI14" s="44" t="n">
        <v>14.542367</v>
      </c>
      <c r="PJ14" s="44" t="n">
        <v>15.3800774</v>
      </c>
      <c r="PK14" s="44" t="n">
        <v>15.508014</v>
      </c>
      <c r="PL14" s="44" t="n">
        <v>16.432533</v>
      </c>
      <c r="PM14" s="44" t="n">
        <v>16.038642</v>
      </c>
      <c r="PN14" s="44" t="n">
        <v>14.894242</v>
      </c>
      <c r="PO14" s="44" t="n">
        <v>16.493731</v>
      </c>
      <c r="PP14" s="44" t="n">
        <v>16.15435</v>
      </c>
      <c r="PQ14" s="44" t="n">
        <v>15.888878</v>
      </c>
      <c r="PR14" s="44" t="n">
        <v>14.518605</v>
      </c>
      <c r="PS14" s="44" t="n">
        <v>14.384123</v>
      </c>
      <c r="PT14" s="44" t="n">
        <v>16.947009</v>
      </c>
      <c r="PU14" s="44" t="n">
        <v>15.821497</v>
      </c>
      <c r="PV14" s="44" t="n">
        <v>16.238095</v>
      </c>
      <c r="PW14" s="44" t="n">
        <v>16.829139</v>
      </c>
      <c r="PX14" s="44" t="n">
        <v>17.881816</v>
      </c>
      <c r="PY14" s="44" t="n">
        <v>18.350512</v>
      </c>
      <c r="PZ14" s="44" t="n">
        <v>16.322959</v>
      </c>
      <c r="QA14" s="44" t="n">
        <v>16.440656</v>
      </c>
      <c r="QB14" s="44" t="n">
        <v>15.66281</v>
      </c>
      <c r="QC14" s="44" t="n">
        <v>15.283123</v>
      </c>
      <c r="QD14" s="44" t="n">
        <v>12.966929</v>
      </c>
      <c r="QE14" s="44" t="n">
        <v>11.62765588</v>
      </c>
      <c r="QF14" s="44" t="n">
        <v>14.01633021</v>
      </c>
      <c r="QG14" s="44" t="n">
        <v>14.14804459</v>
      </c>
      <c r="QH14" s="44" t="n">
        <v>14.80448002</v>
      </c>
      <c r="QI14" s="44" t="n">
        <v>14.66756549</v>
      </c>
      <c r="QJ14" s="44" t="n">
        <v>16.988468</v>
      </c>
      <c r="QK14" s="44" t="n">
        <v>17.677575</v>
      </c>
      <c r="QL14" s="44" t="n">
        <v>16.71982963</v>
      </c>
      <c r="QM14" s="44" t="n">
        <v>14.672488</v>
      </c>
      <c r="QN14" s="44" t="n">
        <v>13.97837622</v>
      </c>
      <c r="QO14" s="44" t="n">
        <v>13.89227022</v>
      </c>
      <c r="QP14" s="44" t="n">
        <v>14.51261065</v>
      </c>
      <c r="QQ14" s="44" t="n">
        <v>14.092382</v>
      </c>
      <c r="QR14" s="44" t="n">
        <v>13.7266662</v>
      </c>
      <c r="QS14" s="44" t="n">
        <v>15.433367</v>
      </c>
      <c r="QT14" s="44" t="n">
        <v>17.623177685</v>
      </c>
      <c r="QU14" s="44" t="n">
        <v>16.701260915</v>
      </c>
      <c r="QV14" s="44" t="n">
        <v>17.4363554</v>
      </c>
      <c r="QW14" s="44" t="n">
        <v>17.7879854</v>
      </c>
      <c r="QX14" s="44" t="n">
        <v>17.3224523</v>
      </c>
      <c r="QY14" s="44" t="n">
        <v>15.20742958</v>
      </c>
      <c r="QZ14" s="44" t="n">
        <v>14.1310548</v>
      </c>
      <c r="RA14" s="44" t="n">
        <v>14.42449432</v>
      </c>
      <c r="RB14" s="44" t="n">
        <v>16.1177819481834</v>
      </c>
      <c r="RC14" s="44" t="n">
        <v>13.4378303199758</v>
      </c>
      <c r="RD14" s="44" t="n">
        <v>17.344355683912</v>
      </c>
      <c r="RE14" s="44" t="n">
        <v>17.7525154277807</v>
      </c>
      <c r="RF14" s="44" t="n">
        <v>18.9382086904694</v>
      </c>
      <c r="RG14" s="44" t="n">
        <v>18.5094581196085</v>
      </c>
      <c r="RH14" s="44" t="n">
        <v>18.5917937574281</v>
      </c>
      <c r="RI14" s="44" t="n">
        <v>18.7088189305608</v>
      </c>
      <c r="RJ14" s="44" t="n">
        <v>17.0685662865214</v>
      </c>
      <c r="RK14" s="44" t="n">
        <v>15.9307139507734</v>
      </c>
      <c r="RL14" s="44" t="n">
        <v>14.7808630186296</v>
      </c>
      <c r="RM14" s="44" t="n">
        <v>17.3626519697678</v>
      </c>
      <c r="RN14" s="44" t="n">
        <v>17.9604866372783</v>
      </c>
      <c r="RO14" s="44" t="n">
        <v>15.0266292110707</v>
      </c>
      <c r="RP14" s="44" t="n">
        <v>20.6275934510982</v>
      </c>
      <c r="RQ14" s="44" t="n">
        <v>19.5159613679159</v>
      </c>
      <c r="RR14" s="44" t="n">
        <v>20.5482047460817</v>
      </c>
      <c r="RS14" s="44" t="n">
        <v>19.8055270199807</v>
      </c>
      <c r="RT14" s="44" t="n">
        <v>21.710473589294</v>
      </c>
      <c r="RU14" s="44" t="n">
        <v>21.5171337468555</v>
      </c>
      <c r="RV14" s="44" t="n">
        <v>21.0865432938562</v>
      </c>
      <c r="RW14" s="44" t="n">
        <v>21.159814578867</v>
      </c>
      <c r="RX14" s="44" t="n">
        <v>18.3470361555843</v>
      </c>
      <c r="RY14" s="44" t="n">
        <v>16.2220416101446</v>
      </c>
      <c r="RZ14" s="44" t="n">
        <v>17.8758907006665</v>
      </c>
      <c r="SA14" s="44" t="n">
        <v>14.9258297961793</v>
      </c>
      <c r="SB14" s="44" t="n">
        <v>19.2381375173509</v>
      </c>
      <c r="SC14" s="44" t="n">
        <v>20.114122270676</v>
      </c>
      <c r="SD14" s="44" t="n">
        <v>18.2139289364454</v>
      </c>
      <c r="SE14" s="44" t="n">
        <v>18.130864345144</v>
      </c>
      <c r="SF14" s="44" t="n">
        <v>19.0352538095102</v>
      </c>
      <c r="SG14" s="44" t="n">
        <v>20.6490927479092</v>
      </c>
      <c r="SH14" s="44" t="n">
        <v>18.9711508575686</v>
      </c>
      <c r="SI14" s="44" t="n">
        <v>18.3350121976515</v>
      </c>
      <c r="SJ14" s="44" t="n">
        <v>14.0255012331355</v>
      </c>
      <c r="SK14" s="44" t="n">
        <v>17.3485828850982</v>
      </c>
      <c r="SL14" s="44" t="n">
        <v>18.4281042566994</v>
      </c>
      <c r="SM14" s="44" t="n">
        <v>16.8553283056248</v>
      </c>
      <c r="SN14" s="44" t="n">
        <v>16.4748178008516</v>
      </c>
      <c r="SO14" s="44" t="n">
        <v>19.1714009573148</v>
      </c>
      <c r="SP14" s="44" t="n">
        <v>19.5088178590055</v>
      </c>
      <c r="SQ14" s="44" t="n">
        <v>18.9042986880703</v>
      </c>
      <c r="SR14" s="44" t="n">
        <v>19.3494632010048</v>
      </c>
      <c r="SS14" s="44" t="n">
        <v>19.7917397582547</v>
      </c>
      <c r="ST14" s="44" t="n">
        <v>19.5677363257066</v>
      </c>
      <c r="SU14" s="44" t="n">
        <v>18.9511528671076</v>
      </c>
      <c r="SV14" s="44" t="n">
        <v>16.5217724978799</v>
      </c>
      <c r="SW14" s="44" t="n">
        <v>17.1724022782327</v>
      </c>
      <c r="SX14" s="44" t="n">
        <v>17.1161360214869</v>
      </c>
      <c r="SY14" s="44" t="n">
        <v>16.2360151888378</v>
      </c>
      <c r="SZ14" s="44" t="n">
        <v>18.1293613954268</v>
      </c>
      <c r="TA14" s="44" t="n">
        <v>17.3280105210683</v>
      </c>
      <c r="TB14" s="44" t="n">
        <v>16.4818616689561</v>
      </c>
      <c r="TC14" s="44" t="n">
        <v>17.6775696612957</v>
      </c>
      <c r="TD14" s="44" t="n">
        <v>19.2002221056112</v>
      </c>
      <c r="TE14" s="44" t="n">
        <v>19.9621863315493</v>
      </c>
      <c r="TF14" s="44" t="n">
        <v>18.4836335223232</v>
      </c>
      <c r="TG14" s="44" t="n">
        <v>17.7209654508306</v>
      </c>
      <c r="TH14" s="44" t="n">
        <v>18.0509365352173</v>
      </c>
      <c r="TI14" s="44" t="n">
        <v>19.4788822627005</v>
      </c>
      <c r="TJ14" s="44" t="n">
        <v>19.7087264805297</v>
      </c>
      <c r="TK14" s="44" t="n">
        <v>15.4476265460399</v>
      </c>
      <c r="TL14" s="44" t="n">
        <v>14.6442467312519</v>
      </c>
      <c r="TM14" s="44" t="n">
        <v>12.0732879896822</v>
      </c>
      <c r="TN14" s="44" t="n">
        <v>13.6939316193799</v>
      </c>
      <c r="TO14" s="44" t="n">
        <v>14.8050719521166</v>
      </c>
      <c r="TP14" s="44" t="n">
        <v>17.0682100532377</v>
      </c>
      <c r="TQ14" s="44" t="n">
        <v>17.8470635257619</v>
      </c>
      <c r="TR14" s="44" t="n">
        <v>15.7646706777831</v>
      </c>
      <c r="TS14" s="44" t="n">
        <v>14.7628734423338</v>
      </c>
      <c r="TT14" s="44" t="n">
        <v>13.7158904510521</v>
      </c>
      <c r="TU14" s="44" t="n">
        <v>14.8375232339223</v>
      </c>
      <c r="TV14" s="44" t="n">
        <v>15.9098508197922</v>
      </c>
      <c r="TW14" s="44" t="n">
        <v>13.0702320180753</v>
      </c>
      <c r="TX14" s="44" t="n">
        <v>15.578125950555</v>
      </c>
      <c r="TY14" s="44" t="n">
        <v>15.8105145280173</v>
      </c>
      <c r="TZ14" s="44" t="n">
        <v>14.8935909264533</v>
      </c>
      <c r="UA14" s="44" t="n">
        <v>16.7483284303607</v>
      </c>
      <c r="UB14" s="44" t="n">
        <v>17.5716106512672</v>
      </c>
      <c r="UC14" s="44" t="n">
        <v>18.3950693012071</v>
      </c>
      <c r="UD14" s="44" t="n">
        <v>17.754754679411</v>
      </c>
      <c r="UE14" s="44" t="n">
        <v>17.9871917967118</v>
      </c>
      <c r="UF14" s="44" t="n">
        <v>15.3863737767036</v>
      </c>
      <c r="UG14" s="44" t="n">
        <v>15.5071598169519</v>
      </c>
      <c r="UH14" s="44" t="n">
        <v>16.1812300770641</v>
      </c>
      <c r="UI14" s="44" t="n">
        <v>15.8901153826504</v>
      </c>
      <c r="UJ14" s="44" t="n">
        <v>14.416124567938</v>
      </c>
      <c r="UK14" s="44" t="n">
        <v>14.9952641088455</v>
      </c>
      <c r="UL14" s="44" t="n">
        <v>17.1409740781673</v>
      </c>
      <c r="UM14" s="44" t="n">
        <v>16.8136947272844</v>
      </c>
      <c r="UN14" s="44" t="n">
        <v>16.9290259393286</v>
      </c>
      <c r="UO14" s="44" t="n">
        <v>15.869080916606</v>
      </c>
      <c r="UP14" s="44" t="n">
        <v>15.9352869069141</v>
      </c>
      <c r="UQ14" s="44" t="n">
        <v>15.9605181080985</v>
      </c>
      <c r="UR14" s="44" t="n">
        <v>14.873437837213</v>
      </c>
      <c r="US14" s="44" t="n">
        <v>14.5185908251879</v>
      </c>
      <c r="UT14" s="44" t="n">
        <v>14.5241595566765</v>
      </c>
      <c r="UU14" s="44" t="n">
        <v>12.8922450458232</v>
      </c>
      <c r="UV14" s="44" t="n">
        <v>13.4492962142039</v>
      </c>
      <c r="UW14" s="44" t="n">
        <v>13.3347079080962</v>
      </c>
      <c r="UX14" s="44" t="n">
        <v>13.962305592811</v>
      </c>
      <c r="UY14" s="44" t="n">
        <v>13.4019963975749</v>
      </c>
      <c r="UZ14" s="44" t="n">
        <v>14.1402939617122</v>
      </c>
      <c r="VA14" s="44" t="n">
        <v>14.0496927448821</v>
      </c>
      <c r="VB14" s="44" t="n">
        <v>12.8785383720498</v>
      </c>
      <c r="VC14" s="44" t="n">
        <v>14.8064445138547</v>
      </c>
      <c r="VD14" s="44" t="n">
        <v>14.3215715439859</v>
      </c>
      <c r="VE14" s="44" t="n">
        <v>13.9020851143775</v>
      </c>
      <c r="VF14" s="44" t="n">
        <v>14.0716769687955</v>
      </c>
      <c r="VG14" s="44" t="n">
        <v>13.0571662082942</v>
      </c>
      <c r="VH14" s="44" t="n">
        <v>14.3769649357053</v>
      </c>
      <c r="VI14" s="44" t="n">
        <v>13.8195864008481</v>
      </c>
      <c r="VJ14" s="44" t="n">
        <v>12.0291648642743</v>
      </c>
      <c r="VK14" s="44" t="n">
        <v>11.0838081510298</v>
      </c>
      <c r="VL14" s="44" t="n">
        <v>13.0768987035715</v>
      </c>
      <c r="VM14" s="44" t="n">
        <v>11.2827282993985</v>
      </c>
      <c r="VN14" s="44" t="n">
        <v>12.8281712807842</v>
      </c>
      <c r="VO14" s="44" t="n">
        <v>12.9858222795846</v>
      </c>
      <c r="VP14" s="44" t="n">
        <v>11.1765380559895</v>
      </c>
      <c r="VQ14" s="44" t="n">
        <v>11.4187501937379</v>
      </c>
      <c r="VR14" s="44" t="n">
        <v>13.2680471507051</v>
      </c>
      <c r="VS14" s="44" t="n">
        <v>12.5822750050822</v>
      </c>
      <c r="VT14" s="44" t="n">
        <v>13.985938747684</v>
      </c>
      <c r="VU14" s="44" t="n">
        <v>13.8057807499211</v>
      </c>
      <c r="VV14" s="44" t="n">
        <v>13.6298605068308</v>
      </c>
      <c r="VW14" s="44" t="n">
        <v>12.6963558084465</v>
      </c>
      <c r="VX14" s="44" t="n">
        <v>13.4215349305751</v>
      </c>
      <c r="VY14" s="44" t="n">
        <v>13.8085481193012</v>
      </c>
      <c r="VZ14" s="44" t="n">
        <v>13.0802631661561</v>
      </c>
      <c r="WA14" s="44" t="n">
        <v>12.1383238852766</v>
      </c>
      <c r="WB14" s="44" t="n">
        <v>10.7551049418036</v>
      </c>
      <c r="WC14" s="44" t="n">
        <v>12.3463729022103</v>
      </c>
      <c r="WD14" s="44" t="n">
        <v>12.3654299971304</v>
      </c>
      <c r="WE14" s="44" t="n">
        <v>10.9817970945087</v>
      </c>
      <c r="WF14" s="44" t="n">
        <v>10.5613884427035</v>
      </c>
      <c r="WG14" s="44" t="n">
        <v>10.5010071221055</v>
      </c>
      <c r="WH14" s="44" t="n">
        <v>11.4424072498324</v>
      </c>
      <c r="WI14" s="44" t="n">
        <v>10.9715055231693</v>
      </c>
      <c r="WJ14" s="44" t="n">
        <v>11.1249834023863</v>
      </c>
      <c r="WK14" s="44" t="n">
        <v>11.0581184524035</v>
      </c>
      <c r="WL14" s="44" t="n">
        <v>9.97909371089099</v>
      </c>
      <c r="WM14" s="44" t="n">
        <v>9.73508095431012</v>
      </c>
      <c r="WN14" s="44" t="n">
        <v>9.69896457759696</v>
      </c>
      <c r="WO14" s="44" t="n">
        <v>8.46932426174986</v>
      </c>
      <c r="WP14" s="44" t="n">
        <v>9.28669280437057</v>
      </c>
      <c r="WQ14" s="44" t="n">
        <v>8.75312675806202</v>
      </c>
      <c r="WR14" s="44" t="n">
        <v>9.63352709650147</v>
      </c>
      <c r="WS14" s="44" t="n">
        <v>9.39734087378468</v>
      </c>
      <c r="WT14" s="44" t="n">
        <v>9.22873432150627</v>
      </c>
      <c r="WU14" s="44" t="n">
        <v>8.71562807339213</v>
      </c>
      <c r="WV14" s="44" t="n">
        <v>9.2097875170173</v>
      </c>
      <c r="WW14" s="44" t="n">
        <v>8.95814909302455</v>
      </c>
      <c r="WX14" s="44" t="n">
        <v>8.90845433607274</v>
      </c>
      <c r="WY14" s="44" t="n">
        <v>9.14337866401359</v>
      </c>
      <c r="WZ14" s="44" t="n">
        <v>8.89583972341733</v>
      </c>
      <c r="XA14" s="44" t="n">
        <v>8.73010827615687</v>
      </c>
      <c r="XB14" s="44" t="n">
        <v>7.83772901166698</v>
      </c>
      <c r="XC14" s="44" t="n">
        <v>6.91524757080415</v>
      </c>
      <c r="XD14" s="44" t="n">
        <v>8.20666444346169</v>
      </c>
      <c r="XE14" s="44" t="n">
        <v>7.73589360225525</v>
      </c>
      <c r="XF14" s="44" t="n">
        <v>7.23473673105369</v>
      </c>
      <c r="XG14" s="44" t="n">
        <v>6.83746148917136</v>
      </c>
    </row>
    <row r="15">
      <c r="A15" s="23"/>
    </row>
    <row r="16">
      <c r="A16" s="17" t="s">
        <v>1</v>
      </c>
      <c r="B16" s="45" t="n">
        <v>0</v>
      </c>
      <c r="C16" s="45" t="n">
        <v>0</v>
      </c>
      <c r="D16" s="45" t="n">
        <v>0</v>
      </c>
      <c r="E16" s="45" t="n">
        <v>0</v>
      </c>
      <c r="F16" s="45" t="n">
        <v>0</v>
      </c>
      <c r="G16" s="45" t="n">
        <v>0</v>
      </c>
      <c r="H16" s="45" t="n">
        <v>0</v>
      </c>
      <c r="I16" s="45" t="n">
        <v>0</v>
      </c>
      <c r="J16" s="45" t="n">
        <v>0</v>
      </c>
      <c r="K16" s="45" t="n">
        <v>0</v>
      </c>
      <c r="L16" s="45" t="n">
        <v>0</v>
      </c>
      <c r="M16" s="45" t="n">
        <v>0</v>
      </c>
      <c r="N16" s="45" t="n">
        <v>0</v>
      </c>
      <c r="O16" s="45" t="n">
        <v>0</v>
      </c>
      <c r="P16" s="45" t="n">
        <v>0</v>
      </c>
      <c r="Q16" s="45" t="n">
        <v>0</v>
      </c>
      <c r="R16" s="45" t="n">
        <v>0</v>
      </c>
      <c r="S16" s="45" t="n">
        <v>0</v>
      </c>
      <c r="T16" s="45" t="n">
        <v>0</v>
      </c>
      <c r="U16" s="45" t="n">
        <v>0</v>
      </c>
      <c r="V16" s="45" t="n">
        <v>0</v>
      </c>
      <c r="W16" s="45" t="n">
        <v>0</v>
      </c>
      <c r="X16" s="45" t="n">
        <v>0</v>
      </c>
      <c r="Y16" s="45" t="n">
        <v>0</v>
      </c>
      <c r="Z16" s="45" t="n">
        <v>0</v>
      </c>
      <c r="AA16" s="45" t="n">
        <v>0</v>
      </c>
      <c r="AB16" s="45" t="n">
        <v>0</v>
      </c>
      <c r="AC16" s="45" t="n">
        <v>0</v>
      </c>
      <c r="AD16" s="45" t="n">
        <v>0</v>
      </c>
      <c r="AE16" s="45" t="n">
        <v>0</v>
      </c>
      <c r="AF16" s="45" t="n">
        <v>0</v>
      </c>
      <c r="AG16" s="45" t="n">
        <v>0</v>
      </c>
      <c r="AH16" s="45" t="n">
        <v>0</v>
      </c>
      <c r="AI16" s="45" t="n">
        <v>0</v>
      </c>
      <c r="AJ16" s="45" t="n">
        <v>0</v>
      </c>
      <c r="AK16" s="45" t="n">
        <v>0</v>
      </c>
      <c r="AL16" s="45" t="n">
        <v>0</v>
      </c>
      <c r="AM16" s="45" t="n">
        <v>0</v>
      </c>
      <c r="AN16" s="45" t="n">
        <v>0</v>
      </c>
      <c r="AO16" s="45" t="n">
        <v>0</v>
      </c>
      <c r="AP16" s="45" t="n">
        <v>0</v>
      </c>
      <c r="AQ16" s="45" t="n">
        <v>0</v>
      </c>
      <c r="AR16" s="45" t="n">
        <v>0</v>
      </c>
      <c r="AS16" s="45" t="n">
        <v>0</v>
      </c>
      <c r="AT16" s="45" t="n">
        <v>0</v>
      </c>
      <c r="AU16" s="45" t="n">
        <v>0</v>
      </c>
      <c r="AV16" s="45" t="n">
        <v>0</v>
      </c>
      <c r="AW16" s="45" t="n">
        <v>0</v>
      </c>
      <c r="AX16" s="45" t="n">
        <v>0</v>
      </c>
      <c r="AY16" s="45" t="n">
        <v>0</v>
      </c>
      <c r="AZ16" s="45" t="n">
        <v>0</v>
      </c>
      <c r="BA16" s="45" t="n">
        <v>0</v>
      </c>
      <c r="BB16" s="45" t="n">
        <v>0</v>
      </c>
      <c r="BC16" s="45" t="n">
        <v>0</v>
      </c>
      <c r="BD16" s="45" t="n">
        <v>0</v>
      </c>
      <c r="BE16" s="45" t="n">
        <v>0</v>
      </c>
      <c r="BF16" s="45" t="n">
        <v>0</v>
      </c>
      <c r="BG16" s="45" t="n">
        <v>0</v>
      </c>
      <c r="BH16" s="45" t="n">
        <v>0</v>
      </c>
      <c r="BI16" s="45" t="n">
        <v>0</v>
      </c>
      <c r="BJ16" s="45" t="n">
        <v>0</v>
      </c>
      <c r="BK16" s="45" t="n">
        <v>0</v>
      </c>
      <c r="BL16" s="45" t="n">
        <v>0</v>
      </c>
      <c r="BM16" s="45" t="n">
        <v>0</v>
      </c>
      <c r="BN16" s="45" t="n">
        <v>0</v>
      </c>
      <c r="BO16" s="45" t="n">
        <v>0</v>
      </c>
      <c r="BP16" s="45" t="n">
        <v>0</v>
      </c>
      <c r="BQ16" s="45" t="n">
        <v>0</v>
      </c>
      <c r="BR16" s="45" t="n">
        <v>0</v>
      </c>
      <c r="BS16" s="45" t="n">
        <v>0</v>
      </c>
      <c r="BT16" s="45" t="n">
        <v>0</v>
      </c>
      <c r="BU16" s="45" t="n">
        <v>0</v>
      </c>
      <c r="BV16" s="45" t="n">
        <v>0</v>
      </c>
      <c r="BW16" s="45" t="n">
        <v>0</v>
      </c>
      <c r="BX16" s="45" t="n">
        <v>0</v>
      </c>
      <c r="BY16" s="45" t="n">
        <v>0.236956133</v>
      </c>
      <c r="BZ16" s="45" t="n">
        <v>0</v>
      </c>
      <c r="CA16" s="45" t="n">
        <v>0.554223272</v>
      </c>
      <c r="CB16" s="45" t="n">
        <v>0.736395573</v>
      </c>
      <c r="CC16" s="45" t="n">
        <v>0.786944738</v>
      </c>
      <c r="CD16" s="45" t="n">
        <v>0.493028721</v>
      </c>
      <c r="CE16" s="45" t="n">
        <v>0.844924144</v>
      </c>
      <c r="CF16" s="45" t="n">
        <v>0.846100544</v>
      </c>
      <c r="CG16" s="45" t="n">
        <v>0.91250239</v>
      </c>
      <c r="CH16" s="45" t="n">
        <v>0.751043595</v>
      </c>
      <c r="CI16" s="45" t="n">
        <v>0.860375</v>
      </c>
      <c r="CJ16" s="45" t="n">
        <v>1.046238</v>
      </c>
      <c r="CK16" s="45" t="n">
        <v>1.109524</v>
      </c>
      <c r="CL16" s="45" t="n">
        <v>1.061627</v>
      </c>
      <c r="CM16" s="45" t="n">
        <v>1.06442</v>
      </c>
      <c r="CN16" s="45" t="n">
        <v>1.06167</v>
      </c>
      <c r="CO16" s="45" t="n">
        <v>1.124803</v>
      </c>
      <c r="CP16" s="45" t="n">
        <v>0.97709</v>
      </c>
      <c r="CQ16" s="45" t="n">
        <v>0.556746</v>
      </c>
      <c r="CR16" s="45" t="n">
        <v>0.891841</v>
      </c>
      <c r="CS16" s="45" t="n">
        <v>0.57327</v>
      </c>
      <c r="CT16" s="45" t="n">
        <v>1.061432</v>
      </c>
      <c r="CU16" s="45" t="n">
        <v>1.244318</v>
      </c>
      <c r="CV16" s="45" t="n">
        <v>0.916806</v>
      </c>
      <c r="CW16" s="45" t="n">
        <v>1.335789</v>
      </c>
      <c r="CX16" s="45" t="n">
        <v>1.681564</v>
      </c>
      <c r="CY16" s="45" t="n">
        <v>0.169172</v>
      </c>
      <c r="CZ16" s="45" t="n">
        <v>1.768963</v>
      </c>
      <c r="DA16" s="45" t="n">
        <v>1.834275</v>
      </c>
      <c r="DB16" s="45" t="n">
        <v>1.349015</v>
      </c>
      <c r="DC16" s="45" t="n">
        <v>1.391434</v>
      </c>
      <c r="DD16" s="45" t="n">
        <v>1.579219</v>
      </c>
      <c r="DE16" s="45" t="n">
        <v>1.812625</v>
      </c>
      <c r="DF16" s="45" t="n">
        <v>1.556669</v>
      </c>
      <c r="DG16" s="45" t="n">
        <v>1.29832</v>
      </c>
      <c r="DH16" s="45" t="n">
        <v>1.66327</v>
      </c>
      <c r="DI16" s="45" t="n">
        <v>0.814831</v>
      </c>
      <c r="DJ16" s="45" t="n">
        <v>1.563972</v>
      </c>
      <c r="DK16" s="45" t="n">
        <v>1.26269</v>
      </c>
      <c r="DL16" s="45" t="n">
        <v>1.615825</v>
      </c>
      <c r="DM16" s="45" t="n">
        <v>1.897697</v>
      </c>
      <c r="DN16" s="45" t="n">
        <v>1.692943</v>
      </c>
      <c r="DO16" s="45" t="n">
        <v>1.638717</v>
      </c>
      <c r="DP16" s="45" t="n">
        <v>1.661887</v>
      </c>
      <c r="DQ16" s="45" t="n">
        <v>2.179636</v>
      </c>
      <c r="DR16" s="45" t="n">
        <v>2.069041</v>
      </c>
      <c r="DS16" s="45" t="n">
        <v>1.371179</v>
      </c>
      <c r="DT16" s="45" t="n">
        <v>1.983729</v>
      </c>
      <c r="DU16" s="45" t="n">
        <v>1.699118</v>
      </c>
      <c r="DV16" s="45" t="n">
        <v>1.990602</v>
      </c>
      <c r="DW16" s="45" t="n">
        <v>2.046337</v>
      </c>
      <c r="DX16" s="45" t="n">
        <v>0.514391</v>
      </c>
      <c r="DY16" s="45" t="n">
        <v>1.537885</v>
      </c>
      <c r="DZ16" s="45" t="n">
        <v>1.124504</v>
      </c>
      <c r="EA16" s="45" t="n">
        <v>1.582045</v>
      </c>
      <c r="EB16" s="45" t="n">
        <v>2.028647</v>
      </c>
      <c r="EC16" s="45" t="n">
        <v>2.060647</v>
      </c>
      <c r="ED16" s="45" t="n">
        <v>1.896545</v>
      </c>
      <c r="EE16" s="45" t="n">
        <v>1.581686</v>
      </c>
      <c r="EF16" s="45" t="n">
        <v>1.575795</v>
      </c>
      <c r="EG16" s="45" t="n">
        <v>2.097356</v>
      </c>
      <c r="EH16" s="45" t="n">
        <v>2.007839</v>
      </c>
      <c r="EI16" s="45" t="n">
        <v>1.887353</v>
      </c>
      <c r="EJ16" s="45" t="n">
        <v>1.88041</v>
      </c>
      <c r="EK16" s="45" t="n">
        <v>1.965544</v>
      </c>
      <c r="EL16" s="45" t="n">
        <v>2.342895</v>
      </c>
      <c r="EM16" s="45" t="n">
        <v>2.057018</v>
      </c>
      <c r="EN16" s="45" t="n">
        <v>1.969962</v>
      </c>
      <c r="EO16" s="45" t="n">
        <v>2.010241</v>
      </c>
      <c r="EP16" s="45" t="n">
        <v>1.884978</v>
      </c>
      <c r="EQ16" s="45" t="n">
        <v>1.166281</v>
      </c>
      <c r="ER16" s="45" t="n">
        <v>1.441175</v>
      </c>
      <c r="ES16" s="45" t="n">
        <v>1.815209</v>
      </c>
      <c r="ET16" s="45" t="n">
        <v>1.727583</v>
      </c>
      <c r="EU16" s="45" t="n">
        <v>1.886946</v>
      </c>
      <c r="EV16" s="45" t="n">
        <v>1.864593</v>
      </c>
      <c r="EW16" s="45" t="n">
        <v>1.827524</v>
      </c>
      <c r="EX16" s="45" t="n">
        <v>1.220831</v>
      </c>
      <c r="EY16" s="45" t="n">
        <v>1.291194</v>
      </c>
      <c r="EZ16" s="45" t="n">
        <v>1.852206</v>
      </c>
      <c r="FA16" s="45" t="n">
        <v>1.721829</v>
      </c>
      <c r="FB16" s="45" t="n">
        <v>1.887709</v>
      </c>
      <c r="FC16" s="45" t="n">
        <v>1.688467</v>
      </c>
      <c r="FD16" s="45" t="n">
        <v>1.502579</v>
      </c>
      <c r="FE16" s="45" t="n">
        <v>1.36798</v>
      </c>
      <c r="FF16" s="45" t="n">
        <v>1.77604</v>
      </c>
      <c r="FG16" s="45" t="n">
        <v>1.508485</v>
      </c>
      <c r="FH16" s="45" t="n">
        <v>1.534778</v>
      </c>
      <c r="FI16" s="45" t="n">
        <v>1.759946</v>
      </c>
      <c r="FJ16" s="45" t="n">
        <v>1.661008</v>
      </c>
      <c r="FK16" s="45" t="n">
        <v>1.66472</v>
      </c>
      <c r="FL16" s="45" t="n">
        <v>1.522056</v>
      </c>
      <c r="FM16" s="45" t="n">
        <v>1.756716</v>
      </c>
      <c r="FN16" s="45" t="n">
        <v>2.122307</v>
      </c>
      <c r="FO16" s="45" t="n">
        <v>1.704263</v>
      </c>
      <c r="FP16" s="45" t="n">
        <v>1.712303</v>
      </c>
      <c r="FQ16" s="45" t="n">
        <v>1.947078</v>
      </c>
      <c r="FR16" s="45" t="n">
        <v>2.4049</v>
      </c>
      <c r="FS16" s="45" t="n">
        <v>1.744728</v>
      </c>
      <c r="FT16" s="45" t="n">
        <v>2.604804</v>
      </c>
      <c r="FU16" s="45" t="n">
        <v>2.165905</v>
      </c>
      <c r="FV16" s="45" t="n">
        <v>2.314803</v>
      </c>
      <c r="FW16" s="45" t="n">
        <v>2.423051</v>
      </c>
      <c r="FX16" s="45" t="n">
        <v>2.198358</v>
      </c>
      <c r="FY16" s="45" t="n">
        <v>2.184842</v>
      </c>
      <c r="FZ16" s="45" t="n">
        <v>2.145719</v>
      </c>
      <c r="GA16" s="45" t="n">
        <v>2.163747</v>
      </c>
      <c r="GB16" s="45" t="n">
        <v>2.286439</v>
      </c>
      <c r="GC16" s="45" t="n">
        <v>2.400906</v>
      </c>
      <c r="GD16" s="45" t="n">
        <v>2.809422</v>
      </c>
      <c r="GE16" s="45" t="n">
        <v>2.733261</v>
      </c>
      <c r="GF16" s="45" t="n">
        <v>2.76697</v>
      </c>
      <c r="GG16" s="45" t="n">
        <v>2.530738</v>
      </c>
      <c r="GH16" s="45" t="n">
        <v>2.31578</v>
      </c>
      <c r="GI16" s="45" t="n">
        <v>2.621241</v>
      </c>
      <c r="GJ16" s="45" t="n">
        <v>2.337943</v>
      </c>
      <c r="GK16" s="45" t="n">
        <v>2.572574</v>
      </c>
      <c r="GL16" s="45" t="n">
        <v>2.478547</v>
      </c>
      <c r="GM16" s="45" t="n">
        <v>1.985467</v>
      </c>
      <c r="GN16" s="45" t="n">
        <v>1.695392</v>
      </c>
      <c r="GO16" s="45" t="n">
        <v>1.944997</v>
      </c>
      <c r="GP16" s="45" t="n">
        <v>2.561231</v>
      </c>
      <c r="GQ16" s="45" t="n">
        <v>2.827716</v>
      </c>
      <c r="GR16" s="45" t="n">
        <v>2.854365</v>
      </c>
      <c r="GS16" s="45" t="n">
        <v>2.520962</v>
      </c>
      <c r="GT16" s="45" t="n">
        <v>2.268749</v>
      </c>
      <c r="GU16" s="45" t="n">
        <v>2.605728</v>
      </c>
      <c r="GV16" s="45" t="n">
        <v>2.146448</v>
      </c>
      <c r="GW16" s="45" t="n">
        <v>2.007968</v>
      </c>
      <c r="GX16" s="45" t="n">
        <v>2.368693</v>
      </c>
      <c r="GY16" s="45" t="n">
        <v>1.750091</v>
      </c>
      <c r="GZ16" s="45" t="n">
        <v>2.225439</v>
      </c>
      <c r="HA16" s="45" t="n">
        <v>1.553651</v>
      </c>
      <c r="HB16" s="45" t="n">
        <v>1.77241</v>
      </c>
      <c r="HC16" s="45" t="n">
        <v>1.844471</v>
      </c>
      <c r="HD16" s="45" t="n">
        <v>1.213877</v>
      </c>
      <c r="HE16" s="45" t="n">
        <v>1.923089</v>
      </c>
      <c r="HF16" s="45" t="n">
        <v>1.810379</v>
      </c>
      <c r="HG16" s="45" t="n">
        <v>1.462395</v>
      </c>
      <c r="HH16" s="45" t="n">
        <v>2.323178</v>
      </c>
      <c r="HI16" s="45" t="n">
        <v>1.867418</v>
      </c>
      <c r="HJ16" s="45" t="n">
        <v>2.446192</v>
      </c>
      <c r="HK16" s="45" t="n">
        <v>1.690089</v>
      </c>
      <c r="HL16" s="45" t="n">
        <v>2.041208</v>
      </c>
      <c r="HM16" s="45" t="n">
        <v>2.222803</v>
      </c>
      <c r="HN16" s="45" t="n">
        <v>2.116765</v>
      </c>
      <c r="HO16" s="45" t="n">
        <v>1.998434</v>
      </c>
      <c r="HP16" s="45" t="n">
        <v>2.031381</v>
      </c>
      <c r="HQ16" s="45" t="n">
        <v>2.491155</v>
      </c>
      <c r="HR16" s="45" t="n">
        <v>1.845684</v>
      </c>
      <c r="HS16" s="45" t="n">
        <v>2.290269</v>
      </c>
      <c r="HT16" s="45" t="n">
        <v>1.990646</v>
      </c>
      <c r="HU16" s="45" t="n">
        <v>1.982098</v>
      </c>
      <c r="HV16" s="45" t="n">
        <v>1.8082</v>
      </c>
      <c r="HW16" s="45" t="n">
        <v>1.937278</v>
      </c>
      <c r="HX16" s="45" t="n">
        <v>2.199727</v>
      </c>
      <c r="HY16" s="45" t="n">
        <v>1.997139</v>
      </c>
      <c r="HZ16" s="45" t="n">
        <v>2.137877</v>
      </c>
      <c r="IA16" s="45" t="n">
        <v>1.960991</v>
      </c>
      <c r="IB16" s="45" t="n">
        <v>2.15882</v>
      </c>
      <c r="IC16" s="45" t="n">
        <v>2.156662</v>
      </c>
      <c r="ID16" s="45" t="n">
        <v>2.043239</v>
      </c>
      <c r="IE16" s="45" t="n">
        <v>2.103186</v>
      </c>
      <c r="IF16" s="45" t="n">
        <v>2.295636</v>
      </c>
      <c r="IG16" s="45" t="n">
        <v>1.991547</v>
      </c>
      <c r="IH16" s="45" t="n">
        <v>1.889159</v>
      </c>
      <c r="II16" s="45" t="n">
        <v>1.666238</v>
      </c>
      <c r="IJ16" s="45" t="n">
        <v>2.596735</v>
      </c>
      <c r="IK16" s="45" t="n">
        <v>2.498706</v>
      </c>
      <c r="IL16" s="45" t="n">
        <v>2.678796</v>
      </c>
      <c r="IM16" s="45" t="n">
        <v>2.584372</v>
      </c>
      <c r="IN16" s="45" t="n">
        <v>2.416387</v>
      </c>
      <c r="IO16" s="45" t="n">
        <v>2.461722</v>
      </c>
      <c r="IP16" s="45" t="n">
        <v>2.558832</v>
      </c>
      <c r="IQ16" s="45" t="n">
        <v>2.528662</v>
      </c>
      <c r="IR16" s="45" t="n">
        <v>2.314846</v>
      </c>
      <c r="IS16" s="45" t="n">
        <v>2.466935</v>
      </c>
      <c r="IT16" s="45" t="n">
        <v>2.490923</v>
      </c>
      <c r="IU16" s="45" t="n">
        <v>2.02114</v>
      </c>
      <c r="IV16" s="45" t="n">
        <v>1.263639</v>
      </c>
      <c r="IW16" s="45" t="n">
        <v>1.551839</v>
      </c>
      <c r="IX16" s="45" t="n">
        <v>1.477758</v>
      </c>
      <c r="IY16" s="45" t="n">
        <v>1.452774</v>
      </c>
      <c r="IZ16" s="45" t="n">
        <v>1.534539</v>
      </c>
      <c r="JA16" s="45" t="n">
        <v>1.375023</v>
      </c>
      <c r="JB16" s="45" t="n">
        <v>1.410701</v>
      </c>
      <c r="JC16" s="45" t="n">
        <v>1.484987</v>
      </c>
      <c r="JD16" s="45" t="n">
        <v>1.483615</v>
      </c>
      <c r="JE16" s="45" t="n">
        <v>1.861555</v>
      </c>
      <c r="JF16" s="45" t="n">
        <v>2.03167</v>
      </c>
      <c r="JG16" s="45" t="n">
        <v>2.100616</v>
      </c>
      <c r="JH16" s="45" t="n">
        <v>1.892071</v>
      </c>
      <c r="JI16" s="45" t="n">
        <v>2.47418</v>
      </c>
      <c r="JJ16" s="45" t="n">
        <v>2.559483</v>
      </c>
      <c r="JK16" s="45" t="n">
        <v>1.955586</v>
      </c>
      <c r="JL16" s="45" t="n">
        <v>2.471698</v>
      </c>
      <c r="JM16" s="45" t="n">
        <v>2.505047</v>
      </c>
      <c r="JN16" s="45" t="n">
        <v>2.323374</v>
      </c>
      <c r="JO16" s="45" t="n">
        <v>2.426355</v>
      </c>
      <c r="JP16" s="45" t="n">
        <v>2.371333</v>
      </c>
      <c r="JQ16" s="45" t="n">
        <v>2.55706</v>
      </c>
      <c r="JR16" s="45" t="n">
        <v>2.361563</v>
      </c>
      <c r="JS16" s="45" t="n">
        <v>1.198271</v>
      </c>
      <c r="JT16" s="45" t="n">
        <v>1.773234</v>
      </c>
      <c r="JU16" s="45" t="n">
        <v>1.698473</v>
      </c>
      <c r="JV16" s="45" t="n">
        <v>1.507081</v>
      </c>
      <c r="JW16" s="45" t="n">
        <v>1.649538</v>
      </c>
      <c r="JX16" s="45" t="n">
        <v>1.745687</v>
      </c>
      <c r="JY16" s="45" t="n">
        <v>1.911317</v>
      </c>
      <c r="JZ16" s="45" t="n">
        <v>1.666862</v>
      </c>
      <c r="KA16" s="45" t="n">
        <v>1.47465</v>
      </c>
      <c r="KB16" s="45" t="n">
        <v>1.631187</v>
      </c>
      <c r="KC16" s="45" t="n">
        <v>1.860682</v>
      </c>
      <c r="KD16" s="45" t="n">
        <v>1.823605</v>
      </c>
      <c r="KE16" s="45" t="n">
        <v>1.532784</v>
      </c>
      <c r="KF16" s="45" t="n">
        <v>1.63658</v>
      </c>
      <c r="KG16" s="45" t="n">
        <v>1.755198</v>
      </c>
      <c r="KH16" s="45" t="n">
        <v>1.803409</v>
      </c>
      <c r="KI16" s="45" t="n">
        <v>1.797351</v>
      </c>
      <c r="KJ16" s="45" t="n">
        <v>2.300379</v>
      </c>
      <c r="KK16" s="45" t="n">
        <v>1.90167</v>
      </c>
      <c r="KL16" s="45" t="n">
        <v>1.563173</v>
      </c>
      <c r="KM16" s="45" t="n">
        <v>1.718643</v>
      </c>
      <c r="KN16" s="45" t="n">
        <v>1.60764</v>
      </c>
      <c r="KO16" s="45" t="n">
        <v>1.67888</v>
      </c>
      <c r="KP16" s="45" t="n">
        <v>1.624023</v>
      </c>
      <c r="KQ16" s="45" t="n">
        <v>1.538143</v>
      </c>
      <c r="KR16" s="45" t="n">
        <v>1.674695</v>
      </c>
      <c r="KS16" s="45" t="n">
        <v>1.790307</v>
      </c>
      <c r="KT16" s="45" t="n">
        <v>1.638776</v>
      </c>
      <c r="KU16" s="45" t="n">
        <v>1.144202</v>
      </c>
      <c r="KV16" s="45" t="n">
        <v>1.388655</v>
      </c>
      <c r="KW16" s="45" t="n">
        <v>1.860323</v>
      </c>
      <c r="KX16" s="45" t="n">
        <v>2.075749</v>
      </c>
      <c r="KY16" s="45" t="n">
        <v>0.924053</v>
      </c>
      <c r="KZ16" s="45" t="n">
        <v>0.989579</v>
      </c>
      <c r="LA16" s="45" t="n">
        <v>1.088766</v>
      </c>
      <c r="LB16" s="45" t="n">
        <v>1.323966</v>
      </c>
      <c r="LC16" s="45" t="n">
        <v>0.975661</v>
      </c>
      <c r="LD16" s="45" t="n">
        <v>0.168252</v>
      </c>
      <c r="LE16" s="45" t="n">
        <v>0.600643</v>
      </c>
      <c r="LF16" s="45" t="n">
        <v>0.332154</v>
      </c>
      <c r="LG16" s="45" t="n">
        <v>0.091934</v>
      </c>
      <c r="LH16" s="45" t="n">
        <v>0.146174</v>
      </c>
      <c r="LI16" s="45" t="n">
        <v>0.151848</v>
      </c>
      <c r="LJ16" s="45" t="n">
        <v>0.770763</v>
      </c>
      <c r="LK16" s="45" t="n">
        <v>0.710811</v>
      </c>
      <c r="LL16" s="45" t="n">
        <v>0.802171</v>
      </c>
      <c r="LM16" s="45" t="n">
        <v>0.779205</v>
      </c>
      <c r="LN16" s="45" t="n">
        <v>0.661666</v>
      </c>
      <c r="LO16" s="45" t="n">
        <v>0.455184</v>
      </c>
      <c r="LP16" s="45" t="n">
        <v>0.690694</v>
      </c>
      <c r="LQ16" s="45" t="n">
        <v>0.795676</v>
      </c>
      <c r="LR16" s="45" t="n">
        <v>0.12132</v>
      </c>
      <c r="LS16" s="45" t="n">
        <v>0.00886</v>
      </c>
      <c r="LT16" s="45" t="n">
        <v>0.08857</v>
      </c>
      <c r="LU16" s="45" t="n">
        <v>0.111923</v>
      </c>
      <c r="LV16" s="45" t="n">
        <v>0.249107</v>
      </c>
      <c r="LW16" s="45" t="n">
        <v>0.16303</v>
      </c>
      <c r="LX16" s="45" t="n">
        <v>0.063815</v>
      </c>
      <c r="LY16" s="45" t="n">
        <v>0.183094</v>
      </c>
      <c r="LZ16" s="45" t="n">
        <v>0.329815</v>
      </c>
      <c r="MA16" s="45" t="n">
        <v>0.132804</v>
      </c>
      <c r="MB16" s="45" t="n">
        <v>0</v>
      </c>
      <c r="MC16" s="45" t="n">
        <v>0.033039</v>
      </c>
      <c r="MD16" s="45" t="n">
        <v>0</v>
      </c>
      <c r="ME16" s="45" t="n">
        <v>0</v>
      </c>
      <c r="MF16" s="45" t="n">
        <v>0</v>
      </c>
      <c r="MG16" s="45" t="n">
        <v>0</v>
      </c>
      <c r="MH16" s="45" t="n">
        <v>0</v>
      </c>
      <c r="MI16" s="45" t="n">
        <v>0</v>
      </c>
      <c r="MJ16" s="45" t="n">
        <v>0</v>
      </c>
      <c r="MK16" s="45" t="n">
        <v>0</v>
      </c>
      <c r="ML16" s="45" t="n">
        <v>0</v>
      </c>
      <c r="MM16" s="45" t="n">
        <v>0.004093</v>
      </c>
      <c r="MN16" s="45" t="n">
        <v>0.005169</v>
      </c>
      <c r="MO16" s="45" t="n">
        <v>0</v>
      </c>
      <c r="MP16" s="45" t="n">
        <v>0</v>
      </c>
      <c r="MQ16" s="45" t="n">
        <v>0</v>
      </c>
      <c r="MR16" s="45" t="n">
        <v>0</v>
      </c>
      <c r="MS16" s="45" t="n">
        <v>0</v>
      </c>
      <c r="MT16" s="45" t="n">
        <v>0</v>
      </c>
      <c r="MU16" s="45" t="n">
        <v>0</v>
      </c>
      <c r="MV16" s="45" t="n">
        <v>0</v>
      </c>
      <c r="MW16" s="45" t="n">
        <v>0</v>
      </c>
      <c r="MX16" s="45" t="n">
        <v>0</v>
      </c>
      <c r="MY16" s="45" t="n">
        <v>0</v>
      </c>
      <c r="MZ16" s="45" t="n">
        <v>0</v>
      </c>
      <c r="NA16" s="45" t="n">
        <v>0</v>
      </c>
      <c r="NB16" s="45" t="n">
        <v>0</v>
      </c>
      <c r="NC16" s="45" t="n">
        <v>0</v>
      </c>
      <c r="ND16" s="45" t="n">
        <v>0</v>
      </c>
      <c r="NE16" s="45" t="n">
        <v>0</v>
      </c>
      <c r="NF16" s="45" t="n">
        <v>0</v>
      </c>
      <c r="NG16" s="45" t="n">
        <v>0</v>
      </c>
      <c r="NH16" s="45" t="n">
        <v>0</v>
      </c>
      <c r="NI16" s="45" t="n">
        <v>0</v>
      </c>
      <c r="NJ16" s="45" t="n">
        <v>0</v>
      </c>
      <c r="NK16" s="45" t="n">
        <v>0</v>
      </c>
      <c r="NL16" s="45" t="n">
        <v>0.066585</v>
      </c>
      <c r="NM16" s="45" t="n">
        <v>0.015767</v>
      </c>
      <c r="NN16" s="45" t="n">
        <v>0.069701</v>
      </c>
      <c r="NO16" s="45" t="n">
        <v>0.074272</v>
      </c>
      <c r="NP16" s="45" t="n">
        <v>0.013175</v>
      </c>
      <c r="NQ16" s="45" t="n">
        <v>0.007812</v>
      </c>
      <c r="NR16" s="45" t="n">
        <v>0</v>
      </c>
      <c r="NS16" s="45" t="n">
        <v>0.006532</v>
      </c>
      <c r="NT16" s="45" t="n">
        <v>0.063852</v>
      </c>
      <c r="NU16" s="45" t="n">
        <v>0.185318</v>
      </c>
      <c r="NV16" s="45" t="n">
        <v>0.337607</v>
      </c>
      <c r="NW16" s="45" t="n">
        <v>0.288561</v>
      </c>
      <c r="NX16" s="45" t="n">
        <v>0.332177</v>
      </c>
      <c r="NY16" s="45" t="n">
        <v>0.031909</v>
      </c>
      <c r="NZ16" s="45" t="n">
        <v>0.005373</v>
      </c>
      <c r="OA16" s="45" t="n">
        <v>0.012612</v>
      </c>
      <c r="OB16" s="45" t="n">
        <v>0.004378</v>
      </c>
      <c r="OC16" s="45" t="n">
        <v>0.000438</v>
      </c>
      <c r="OD16" s="45" t="n">
        <v>0.036463</v>
      </c>
      <c r="OE16" s="45" t="n">
        <v>0.291507</v>
      </c>
      <c r="OF16" s="45" t="n">
        <v>0.037395</v>
      </c>
      <c r="OG16" s="45" t="n">
        <v>0.213957</v>
      </c>
      <c r="OH16" s="45" t="n">
        <v>0.119312</v>
      </c>
      <c r="OI16" s="45" t="n">
        <v>0.135889</v>
      </c>
      <c r="OJ16" s="45" t="n">
        <v>0.147989</v>
      </c>
      <c r="OK16" s="45" t="n">
        <v>0.256459</v>
      </c>
      <c r="OL16" s="45" t="n">
        <v>0.256055</v>
      </c>
      <c r="OM16" s="45" t="n">
        <v>0.089774</v>
      </c>
      <c r="ON16" s="45" t="n">
        <v>0.229423</v>
      </c>
      <c r="OO16" s="45" t="n">
        <v>0.154911</v>
      </c>
      <c r="OP16" s="45" t="n">
        <v>0.079481</v>
      </c>
      <c r="OQ16" s="45" t="n">
        <v>0.141245</v>
      </c>
      <c r="OR16" s="45" t="n">
        <v>0.087552</v>
      </c>
      <c r="OS16" s="45" t="n">
        <v>0.136667</v>
      </c>
      <c r="OT16" s="45" t="n">
        <v>0.230041</v>
      </c>
      <c r="OU16" s="45" t="n">
        <v>0.153645</v>
      </c>
      <c r="OV16" s="45" t="n">
        <v>0.146894</v>
      </c>
      <c r="OW16" s="45" t="n">
        <v>0.124019</v>
      </c>
      <c r="OX16" s="45" t="n">
        <v>0.213905</v>
      </c>
      <c r="OY16" s="45" t="n">
        <v>0.282603</v>
      </c>
      <c r="OZ16" s="45" t="n">
        <v>0.212438</v>
      </c>
      <c r="PA16" s="45" t="n">
        <v>0.239502</v>
      </c>
      <c r="PB16" s="45" t="n">
        <v>0.286379</v>
      </c>
      <c r="PC16" s="45" t="n">
        <v>0.248227</v>
      </c>
      <c r="PD16" s="45" t="n">
        <v>0.270752</v>
      </c>
      <c r="PE16" s="45" t="n">
        <v>0.237398</v>
      </c>
      <c r="PF16" s="45" t="n">
        <v>0.391968</v>
      </c>
      <c r="PG16" s="45" t="n">
        <v>0.241291</v>
      </c>
      <c r="PH16" s="45" t="n">
        <v>0.333638</v>
      </c>
      <c r="PI16" s="45" t="n">
        <v>0.476662</v>
      </c>
      <c r="PJ16" s="45" t="n">
        <v>0.360459</v>
      </c>
      <c r="PK16" s="45" t="n">
        <v>0.399716</v>
      </c>
      <c r="PL16" s="45" t="n">
        <v>0.404699</v>
      </c>
      <c r="PM16" s="45" t="n">
        <v>0.375534</v>
      </c>
      <c r="PN16" s="45" t="n">
        <v>0.443988</v>
      </c>
      <c r="PO16" s="45" t="n">
        <v>0.54097</v>
      </c>
      <c r="PP16" s="45" t="n">
        <v>0.487791</v>
      </c>
      <c r="PQ16" s="45" t="n">
        <v>0.52298</v>
      </c>
      <c r="PR16" s="45" t="n">
        <v>0.454296</v>
      </c>
      <c r="PS16" s="45" t="n">
        <v>0.393658</v>
      </c>
      <c r="PT16" s="45" t="n">
        <v>0.379828</v>
      </c>
      <c r="PU16" s="45" t="n">
        <v>0.418839</v>
      </c>
      <c r="PV16" s="45" t="n">
        <v>0.395766</v>
      </c>
      <c r="PW16" s="45" t="n">
        <v>0.315443</v>
      </c>
      <c r="PX16" s="45" t="n">
        <v>0.273347</v>
      </c>
      <c r="PY16" s="45" t="n">
        <v>0.348021</v>
      </c>
      <c r="PZ16" s="45" t="n">
        <v>0.275723</v>
      </c>
      <c r="QA16" s="45" t="n">
        <v>0.228298</v>
      </c>
      <c r="QB16" s="45" t="n">
        <v>0.272835</v>
      </c>
      <c r="QC16" s="45" t="n">
        <v>0.255126</v>
      </c>
      <c r="QD16" s="45" t="n">
        <v>0.297399</v>
      </c>
      <c r="QE16" s="45" t="n">
        <v>0.298042</v>
      </c>
      <c r="QF16" s="45" t="n">
        <v>0.258572</v>
      </c>
      <c r="QG16" s="45" t="n">
        <v>0.299514</v>
      </c>
      <c r="QH16" s="45" t="n">
        <v>0.343673</v>
      </c>
      <c r="QI16" s="45" t="n">
        <v>0.475642</v>
      </c>
      <c r="QJ16" s="45" t="n">
        <v>0.47674</v>
      </c>
      <c r="QK16" s="45" t="n">
        <v>0.484213</v>
      </c>
      <c r="QL16" s="45" t="n">
        <v>0.447223</v>
      </c>
      <c r="QM16" s="45" t="n">
        <v>0.454785</v>
      </c>
      <c r="QN16" s="45" t="n">
        <v>0.225193</v>
      </c>
      <c r="QO16" s="45" t="n">
        <v>0.502993</v>
      </c>
      <c r="QP16" s="45" t="n">
        <v>0.629093</v>
      </c>
      <c r="QQ16" s="45" t="n">
        <v>0.426959</v>
      </c>
      <c r="QR16" s="45" t="n">
        <v>0.33178</v>
      </c>
      <c r="QS16" s="45" t="n">
        <v>0.548281</v>
      </c>
      <c r="QT16" s="45" t="n">
        <v>0.452538</v>
      </c>
      <c r="QU16" s="45" t="n">
        <v>0.450609</v>
      </c>
      <c r="QV16" s="45" t="n">
        <v>0.164663</v>
      </c>
      <c r="QW16" s="45" t="n">
        <v>0.124448</v>
      </c>
      <c r="QX16" s="45" t="n">
        <v>0.139989</v>
      </c>
      <c r="QY16" s="45" t="n">
        <v>0.1232366</v>
      </c>
      <c r="QZ16" s="45" t="n">
        <v>0.1337559</v>
      </c>
      <c r="RA16" s="45" t="n">
        <v>0.19348</v>
      </c>
      <c r="RB16" s="45" t="n">
        <v>1.054596755672</v>
      </c>
      <c r="RC16" s="45" t="n">
        <v>0.2297831</v>
      </c>
      <c r="RD16" s="45" t="n">
        <v>0.263219477283755</v>
      </c>
      <c r="RE16" s="45" t="n">
        <v>1.05488170725014</v>
      </c>
      <c r="RF16" s="45" t="n">
        <v>1.12046177165842</v>
      </c>
      <c r="RG16" s="45" t="n">
        <v>1.66354943904848</v>
      </c>
      <c r="RH16" s="45" t="n">
        <v>1.28726235238138</v>
      </c>
      <c r="RI16" s="45" t="n">
        <v>0.758355131313825</v>
      </c>
      <c r="RJ16" s="45" t="n">
        <v>0.926500938188888</v>
      </c>
      <c r="RK16" s="45" t="n">
        <v>0.418846860380551</v>
      </c>
      <c r="RL16" s="45" t="n">
        <v>0.346063937816211</v>
      </c>
      <c r="RM16" s="45" t="n">
        <v>1.68014385661335</v>
      </c>
      <c r="RN16" s="45" t="n">
        <v>1.79920545190759</v>
      </c>
      <c r="RO16" s="45" t="n">
        <v>1.51916347801002</v>
      </c>
      <c r="RP16" s="45" t="n">
        <v>1.1420264866502</v>
      </c>
      <c r="RQ16" s="45" t="n">
        <v>1.63409961887277</v>
      </c>
      <c r="RR16" s="45" t="n">
        <v>1.51137146399677</v>
      </c>
      <c r="RS16" s="45" t="n">
        <v>1.863726</v>
      </c>
      <c r="RT16" s="45" t="n">
        <v>1.895229</v>
      </c>
      <c r="RU16" s="45" t="n">
        <v>2.079979</v>
      </c>
      <c r="RV16" s="45" t="n">
        <v>1.354331</v>
      </c>
      <c r="RW16" s="45" t="n">
        <v>1.97754231434002</v>
      </c>
      <c r="RX16" s="45" t="n">
        <v>1.00972826008808</v>
      </c>
      <c r="RY16" s="45" t="n">
        <v>0.0147909217708689</v>
      </c>
      <c r="RZ16" s="45" t="n">
        <v>0.511339</v>
      </c>
      <c r="SA16" s="45" t="n">
        <v>0.592016</v>
      </c>
      <c r="SB16" s="45" t="n">
        <v>1.46928646543919</v>
      </c>
      <c r="SC16" s="45" t="n">
        <v>1.611288</v>
      </c>
      <c r="SD16" s="45" t="n">
        <v>1.6366254</v>
      </c>
      <c r="SE16" s="45" t="n">
        <v>0.493533468390165</v>
      </c>
      <c r="SF16" s="45" t="n">
        <v>0.707201932642141</v>
      </c>
      <c r="SG16" s="45" t="n">
        <v>0.933631</v>
      </c>
      <c r="SH16" s="45" t="n">
        <v>2.01415878</v>
      </c>
      <c r="SI16" s="45" t="n">
        <v>1.83566557</v>
      </c>
      <c r="SJ16" s="45" t="n">
        <v>0.47156841</v>
      </c>
      <c r="SK16" s="45" t="n">
        <v>0.79653538</v>
      </c>
      <c r="SL16" s="45" t="n">
        <v>0.731682278774504</v>
      </c>
      <c r="SM16" s="45" t="n">
        <v>0.4529856</v>
      </c>
      <c r="SN16" s="45" t="n">
        <v>0.582225197526399</v>
      </c>
      <c r="SO16" s="45" t="n">
        <v>1.32593561252352</v>
      </c>
      <c r="SP16" s="45" t="n">
        <v>1.416146</v>
      </c>
      <c r="SQ16" s="45" t="n">
        <v>0.84443768</v>
      </c>
      <c r="SR16" s="45" t="n">
        <v>0.8783709578</v>
      </c>
      <c r="SS16" s="45" t="n">
        <v>0.92855131</v>
      </c>
      <c r="ST16" s="45" t="n">
        <v>1.0715546288</v>
      </c>
      <c r="SU16" s="45" t="n">
        <v>1.137519734074</v>
      </c>
      <c r="SV16" s="45" t="n">
        <v>1.17374220358</v>
      </c>
      <c r="SW16" s="45" t="n">
        <v>1.62010792200199</v>
      </c>
      <c r="SX16" s="45" t="n">
        <v>1.40951995854</v>
      </c>
      <c r="SY16" s="45" t="n">
        <v>1.15195173734231</v>
      </c>
      <c r="SZ16" s="45" t="n">
        <v>1.46909823174093</v>
      </c>
      <c r="TA16" s="45" t="n">
        <v>1.3139017486275</v>
      </c>
      <c r="TB16" s="45" t="n">
        <v>1.38457202335625</v>
      </c>
      <c r="TC16" s="45" t="n">
        <v>0.943501870897377</v>
      </c>
      <c r="TD16" s="45" t="n">
        <v>0.252398187613536</v>
      </c>
      <c r="TE16" s="45" t="n">
        <v>0.0471209973762036</v>
      </c>
      <c r="TF16" s="45" t="n">
        <v>0.021249050087254</v>
      </c>
      <c r="TG16" s="45" t="n">
        <v>0</v>
      </c>
      <c r="TH16" s="45" t="n">
        <v>0</v>
      </c>
      <c r="TI16" s="45" t="n">
        <v>0.4231971</v>
      </c>
      <c r="TJ16" s="45" t="n">
        <v>0.104728926951114</v>
      </c>
      <c r="TK16" s="45" t="n">
        <v>0.140159812570506</v>
      </c>
      <c r="TL16" s="45" t="n">
        <v>0.0502403132791546</v>
      </c>
      <c r="TM16" s="45" t="n">
        <v>0.0121182845876432</v>
      </c>
      <c r="TN16" s="45" t="n">
        <v>0.0992491755967319</v>
      </c>
      <c r="TO16" s="45" t="n">
        <v>0.00306784</v>
      </c>
      <c r="TP16" s="45" t="n">
        <v>0</v>
      </c>
      <c r="TQ16" s="45" t="n">
        <v>0.02169398</v>
      </c>
      <c r="TR16" s="45" t="n">
        <v>0.000120235825122427</v>
      </c>
      <c r="TS16" s="45" t="n">
        <v>0.0000327428242749376</v>
      </c>
      <c r="TT16" s="45" t="n">
        <v>0.000105040965972112</v>
      </c>
      <c r="TU16" s="45" t="n">
        <v>0</v>
      </c>
      <c r="TV16" s="45" t="n">
        <v>0</v>
      </c>
      <c r="TW16" s="45" t="n">
        <v>0</v>
      </c>
      <c r="TX16" s="45" t="n">
        <v>0</v>
      </c>
      <c r="TY16" s="45" t="n">
        <v>0.00008571</v>
      </c>
      <c r="TZ16" s="45" t="n">
        <v>0</v>
      </c>
      <c r="UA16" s="45" t="n">
        <v>0.0248749586359748</v>
      </c>
      <c r="UB16" s="45" t="n">
        <v>0.00044085</v>
      </c>
      <c r="UC16" s="45" t="n">
        <v>0.00059239</v>
      </c>
      <c r="UD16" s="45" t="n">
        <v>0</v>
      </c>
      <c r="UE16" s="45" t="n">
        <v>0</v>
      </c>
      <c r="UF16" s="45" t="n">
        <v>0</v>
      </c>
      <c r="UG16" s="45" t="n">
        <v>0.0354465039596983</v>
      </c>
      <c r="UH16" s="45" t="n">
        <v>0.008432695408</v>
      </c>
      <c r="UI16" s="45" t="n">
        <v>0.1721805</v>
      </c>
      <c r="UJ16" s="45" t="n">
        <v>0.0158748</v>
      </c>
      <c r="UK16" s="45" t="n">
        <v>0.7241133</v>
      </c>
      <c r="UL16" s="45" t="n">
        <v>0</v>
      </c>
      <c r="UM16" s="45" t="n">
        <v>0</v>
      </c>
      <c r="UN16" s="45" t="n">
        <v>0</v>
      </c>
      <c r="UO16" s="45" t="n">
        <v>0</v>
      </c>
      <c r="UP16" s="45" t="n">
        <v>0.00002002186</v>
      </c>
      <c r="UQ16" s="45" t="n">
        <v>0</v>
      </c>
      <c r="UR16" s="45" t="n">
        <v>0.0653554</v>
      </c>
      <c r="US16" s="45" t="n">
        <v>0.00692998487314686</v>
      </c>
      <c r="UT16" s="45" t="n">
        <v>0</v>
      </c>
      <c r="UU16" s="45" t="n">
        <v>0</v>
      </c>
      <c r="UV16" s="45" t="n">
        <v>0</v>
      </c>
      <c r="UW16" s="45" t="n">
        <v>0</v>
      </c>
      <c r="UX16" s="45" t="n">
        <v>0</v>
      </c>
      <c r="UY16" s="45" t="n">
        <v>0</v>
      </c>
      <c r="UZ16" s="45" t="n">
        <v>0</v>
      </c>
      <c r="VA16" s="45" t="n">
        <v>0</v>
      </c>
      <c r="VB16" s="45" t="n">
        <v>0</v>
      </c>
      <c r="VC16" s="45" t="n">
        <v>0.12503904138</v>
      </c>
      <c r="VD16" s="45" t="n">
        <v>0.10826255664</v>
      </c>
      <c r="VE16" s="45" t="n">
        <v>0</v>
      </c>
      <c r="VF16" s="45" t="n">
        <v>0</v>
      </c>
      <c r="VG16" s="45" t="n">
        <v>0.00198171667622402</v>
      </c>
      <c r="VH16" s="45" t="n">
        <v>0</v>
      </c>
      <c r="VI16" s="45" t="n">
        <v>0</v>
      </c>
      <c r="VJ16" s="45" t="n">
        <v>0</v>
      </c>
      <c r="VK16" s="45" t="n">
        <v>0</v>
      </c>
      <c r="VL16" s="45" t="n">
        <v>0.00506462185898748</v>
      </c>
      <c r="VM16" s="45" t="n">
        <v>0</v>
      </c>
      <c r="VN16" s="45" t="n">
        <v>0</v>
      </c>
      <c r="VO16" s="45" t="n">
        <v>0</v>
      </c>
      <c r="VP16" s="45" t="n">
        <v>0</v>
      </c>
      <c r="VQ16" s="45" t="n">
        <v>0</v>
      </c>
      <c r="VR16" s="45" t="n">
        <v>0</v>
      </c>
      <c r="VS16" s="45" t="n">
        <v>0.00026986851592938</v>
      </c>
      <c r="VT16" s="45" t="n">
        <v>0.0137552730982922</v>
      </c>
      <c r="VU16" s="45" t="n">
        <v>0</v>
      </c>
      <c r="VV16" s="45" t="n">
        <v>0.0431644275703125</v>
      </c>
      <c r="VW16" s="45" t="n">
        <v>0</v>
      </c>
      <c r="VX16" s="45" t="n">
        <v>0</v>
      </c>
      <c r="VY16" s="45" t="n">
        <v>0</v>
      </c>
      <c r="VZ16" s="45" t="n">
        <v>0</v>
      </c>
      <c r="WA16" s="45" t="n">
        <v>0</v>
      </c>
      <c r="WB16" s="45" t="n">
        <v>0</v>
      </c>
      <c r="WC16" s="45" t="n">
        <v>0</v>
      </c>
      <c r="WD16" s="45" t="n">
        <v>0</v>
      </c>
      <c r="WE16" s="45" t="n">
        <v>0</v>
      </c>
      <c r="WF16" s="45" t="n">
        <v>0</v>
      </c>
      <c r="WG16" s="45" t="n">
        <v>0</v>
      </c>
      <c r="WH16" s="45" t="n">
        <v>0</v>
      </c>
      <c r="WI16" s="45" t="n">
        <v>0</v>
      </c>
      <c r="WJ16" s="45" t="n">
        <v>0</v>
      </c>
      <c r="WK16" s="45" t="n">
        <v>0</v>
      </c>
      <c r="WL16" s="45" t="n">
        <v>0</v>
      </c>
      <c r="WM16" s="45" t="n">
        <v>0.0000083</v>
      </c>
      <c r="WN16" s="45" t="n">
        <v>0.0000015</v>
      </c>
      <c r="WO16" s="45" t="n">
        <v>0</v>
      </c>
      <c r="WP16" s="45" t="n">
        <v>0</v>
      </c>
      <c r="WQ16" s="45" t="n">
        <v>0</v>
      </c>
      <c r="WR16" s="45" t="n">
        <v>0</v>
      </c>
      <c r="WS16" s="45" t="n">
        <v>0</v>
      </c>
      <c r="WT16" s="45" t="n">
        <v>0</v>
      </c>
      <c r="WU16" s="45" t="n">
        <v>0.044778058</v>
      </c>
      <c r="WV16" s="45" t="n">
        <v>0</v>
      </c>
      <c r="WW16" s="45" t="n">
        <v>0.040365</v>
      </c>
      <c r="WX16" s="45" t="n">
        <v>0.0035604</v>
      </c>
      <c r="WY16" s="45" t="n">
        <v>0</v>
      </c>
      <c r="WZ16" s="45" t="n">
        <v>0</v>
      </c>
      <c r="XA16" s="45" t="n">
        <v>0.00982836</v>
      </c>
      <c r="XB16" s="45" t="n">
        <v>0</v>
      </c>
      <c r="XC16" s="45" t="n">
        <v>0</v>
      </c>
      <c r="XD16" s="45" t="n">
        <v>0.0529390701</v>
      </c>
      <c r="XE16" s="45" t="n">
        <v>0</v>
      </c>
      <c r="XF16" s="45" t="n">
        <v>0.006336688204998</v>
      </c>
      <c r="XG16" s="45" t="n">
        <v>0.051117109360686</v>
      </c>
    </row>
    <row r="17" ht="17.25" customHeight="1">
      <c r="A17" s="17" t="s">
        <v>33</v>
      </c>
      <c r="B17" s="45" t="n">
        <v>0.0122410000005189</v>
      </c>
      <c r="C17" s="45" t="n">
        <v>0.0129630000005495</v>
      </c>
      <c r="D17" s="45" t="n">
        <v>0.0140190000005943</v>
      </c>
      <c r="E17" s="45" t="n">
        <v>0.00673700000028561</v>
      </c>
      <c r="F17" s="45" t="n">
        <v>0.00532000000022551</v>
      </c>
      <c r="G17" s="45" t="n">
        <v>0.0039300000001666</v>
      </c>
      <c r="H17" s="45" t="n">
        <v>0.00969600000041104</v>
      </c>
      <c r="I17" s="45" t="n">
        <v>0.00499000000021153</v>
      </c>
      <c r="J17" s="45" t="n">
        <v>0.00774500000032835</v>
      </c>
      <c r="K17" s="45" t="n">
        <v>0.011676000000495</v>
      </c>
      <c r="L17" s="45" t="n">
        <v>0.00831500000035251</v>
      </c>
      <c r="M17" s="45" t="n">
        <v>0.0101230000004292</v>
      </c>
      <c r="N17" s="45" t="n">
        <v>0.00926900000039292</v>
      </c>
      <c r="O17" s="45" t="n">
        <v>0.0107640000004563</v>
      </c>
      <c r="P17" s="45" t="n">
        <v>0.00955500000040505</v>
      </c>
      <c r="Q17" s="45" t="n">
        <v>0.00816800000034625</v>
      </c>
      <c r="R17" s="45" t="n">
        <v>0.00991200000042019</v>
      </c>
      <c r="S17" s="45" t="n">
        <v>0.00816000000034593</v>
      </c>
      <c r="T17" s="45" t="n">
        <v>0.0147730000006263</v>
      </c>
      <c r="U17" s="45" t="n">
        <v>0.0113720000004821</v>
      </c>
      <c r="V17" s="45" t="n">
        <v>0.00326800000013854</v>
      </c>
      <c r="W17" s="45" t="n">
        <v>0.0112070000004751</v>
      </c>
      <c r="X17" s="45" t="n">
        <v>0.0152015842549972</v>
      </c>
      <c r="Y17" s="45" t="n">
        <v>0.0160137630299422</v>
      </c>
      <c r="Z17" s="45" t="n">
        <v>0.01750394925154</v>
      </c>
      <c r="AA17" s="45" t="n">
        <v>0.0162433345431711</v>
      </c>
      <c r="AB17" s="45" t="n">
        <v>0.0203888286903502</v>
      </c>
      <c r="AC17" s="45" t="n">
        <v>0.0135864711938365</v>
      </c>
      <c r="AD17" s="45" t="n">
        <v>0.0182266996708522</v>
      </c>
      <c r="AE17" s="45" t="n">
        <v>0.0144922308648306</v>
      </c>
      <c r="AF17" s="45" t="n">
        <v>0.0155130647134948</v>
      </c>
      <c r="AG17" s="45" t="n">
        <v>0.017963068890977</v>
      </c>
      <c r="AH17" s="45" t="n">
        <v>0.027275738489059</v>
      </c>
      <c r="AI17" s="45" t="n">
        <v>0.0204570419849003</v>
      </c>
      <c r="AJ17" s="45" t="n">
        <v>0.0137911757356338</v>
      </c>
      <c r="AK17" s="45" t="n">
        <v>0.0227003999832416</v>
      </c>
      <c r="AL17" s="45" t="n">
        <v>0.0267928373554467</v>
      </c>
      <c r="AM17" s="45" t="n">
        <v>0.0185171178575046</v>
      </c>
      <c r="AN17" s="45" t="n">
        <v>0.0210689302179826</v>
      </c>
      <c r="AO17" s="45" t="n">
        <v>0.0281493936879822</v>
      </c>
      <c r="AP17" s="45" t="n">
        <v>0.0274422007464625</v>
      </c>
      <c r="AQ17" s="45" t="n">
        <v>0.0257431225431082</v>
      </c>
      <c r="AR17" s="45" t="n">
        <v>0.0199183492251081</v>
      </c>
      <c r="AS17" s="45" t="n">
        <v>0.0225926023996751</v>
      </c>
      <c r="AT17" s="45" t="n">
        <v>0.0374584052290033</v>
      </c>
      <c r="AU17" s="45" t="n">
        <v>0.0209979493558969</v>
      </c>
      <c r="AV17" s="45" t="n">
        <v>0.0367022255932574</v>
      </c>
      <c r="AW17" s="45" t="n">
        <v>0.0268996188660124</v>
      </c>
      <c r="AX17" s="45" t="n">
        <v>0.0302908714836082</v>
      </c>
      <c r="AY17" s="45" t="n">
        <v>0.024405476165555</v>
      </c>
      <c r="AZ17" s="45" t="n">
        <v>0.032190517987746</v>
      </c>
      <c r="BA17" s="45" t="n">
        <v>0.0296110649672141</v>
      </c>
      <c r="BB17" s="45" t="n">
        <v>0.0298885969371145</v>
      </c>
      <c r="BC17" s="45" t="n">
        <v>0.0430270675321307</v>
      </c>
      <c r="BD17" s="45" t="n">
        <v>0.0434902284351203</v>
      </c>
      <c r="BE17" s="45" t="n">
        <v>0.0359564879345253</v>
      </c>
      <c r="BF17" s="45" t="n">
        <v>0.0328959835245386</v>
      </c>
      <c r="BG17" s="45" t="n">
        <v>0.0283467880376542</v>
      </c>
      <c r="BH17" s="45" t="n">
        <v>0.0378353946413857</v>
      </c>
      <c r="BI17" s="45" t="n">
        <v>0.0329367135370905</v>
      </c>
      <c r="BJ17" s="45" t="n">
        <v>0.0440121188444194</v>
      </c>
      <c r="BK17" s="45" t="n">
        <v>0.0354978404774558</v>
      </c>
      <c r="BL17" s="45" t="n">
        <v>0.0548950938537101</v>
      </c>
      <c r="BM17" s="45" t="n">
        <v>0.0350371333618272</v>
      </c>
      <c r="BN17" s="45" t="n">
        <v>0.0290042890325864</v>
      </c>
      <c r="BO17" s="45" t="n">
        <v>0.0368646330446649</v>
      </c>
      <c r="BP17" s="45" t="n">
        <v>0.0772553534169363</v>
      </c>
      <c r="BQ17" s="45" t="n">
        <v>0.00316417467747889</v>
      </c>
      <c r="BR17" s="45" t="n">
        <v>0.0418129440993334</v>
      </c>
      <c r="BS17" s="45" t="n">
        <v>0.0429283329057475</v>
      </c>
      <c r="BT17" s="45" t="n">
        <v>0.0474009449024104</v>
      </c>
      <c r="BU17" s="45" t="n">
        <v>0.0545997349768086</v>
      </c>
      <c r="BV17" s="45" t="n">
        <v>0.0453040822946923</v>
      </c>
      <c r="BW17" s="45" t="n">
        <v>0.0420808668165048</v>
      </c>
      <c r="BX17" s="45" t="n">
        <v>0.0425614073919687</v>
      </c>
      <c r="BY17" s="45" t="n">
        <v>0.0513877886879674</v>
      </c>
      <c r="BZ17" s="45" t="n">
        <v>-0.000547437370960214</v>
      </c>
      <c r="CA17" s="45" t="n">
        <v>0.0319476144935445</v>
      </c>
      <c r="CB17" s="45" t="n">
        <v>0.0606700463496494</v>
      </c>
      <c r="CC17" s="45" t="n">
        <v>0.0746929877322229</v>
      </c>
      <c r="CD17" s="45" t="n">
        <v>0.0685106254187061</v>
      </c>
      <c r="CE17" s="45" t="n">
        <v>0.118917312712811</v>
      </c>
      <c r="CF17" s="45" t="n">
        <v>0.0116271625609538</v>
      </c>
      <c r="CG17" s="45" t="n">
        <v>0.0720555239940642</v>
      </c>
      <c r="CH17" s="45" t="n">
        <v>0.0585406670743329</v>
      </c>
      <c r="CI17" s="45" t="n">
        <v>0.0716074166775561</v>
      </c>
      <c r="CJ17" s="45" t="n">
        <v>0.0814988840789444</v>
      </c>
      <c r="CK17" s="45" t="n">
        <v>0.0766695986053127</v>
      </c>
      <c r="CL17" s="45" t="n">
        <v>0.0910212077413089</v>
      </c>
      <c r="CM17" s="45" t="n">
        <v>0.0972320485677886</v>
      </c>
      <c r="CN17" s="45" t="n">
        <v>0.0887588849062259</v>
      </c>
      <c r="CO17" s="45" t="n">
        <v>0.109181821705127</v>
      </c>
      <c r="CP17" s="45" t="n">
        <v>0.104937673738406</v>
      </c>
      <c r="CQ17" s="45" t="n">
        <v>0.100756279704512</v>
      </c>
      <c r="CR17" s="45" t="n">
        <v>0.102145269304092</v>
      </c>
      <c r="CS17" s="45" t="n">
        <v>0.0898150691222624</v>
      </c>
      <c r="CT17" s="45" t="n">
        <v>0.0953437955385198</v>
      </c>
      <c r="CU17" s="45" t="n">
        <v>0.0856661113150098</v>
      </c>
      <c r="CV17" s="45" t="n">
        <v>0.108099848145908</v>
      </c>
      <c r="CW17" s="45" t="n">
        <v>0.0824702664034444</v>
      </c>
      <c r="CX17" s="45" t="n">
        <v>0.110483620107427</v>
      </c>
      <c r="CY17" s="45" t="n">
        <v>0.10833637622981</v>
      </c>
      <c r="CZ17" s="45" t="n">
        <v>0.123106197258819</v>
      </c>
      <c r="DA17" s="45" t="n">
        <v>0.104609080029371</v>
      </c>
      <c r="DB17" s="45" t="n">
        <v>0.112587941089607</v>
      </c>
      <c r="DC17" s="45" t="n">
        <v>0.111779600723716</v>
      </c>
      <c r="DD17" s="45" t="n">
        <v>0.118914738553632</v>
      </c>
      <c r="DE17" s="45" t="n">
        <v>0.101261630397183</v>
      </c>
      <c r="DF17" s="45" t="n">
        <v>0.0963630173802031</v>
      </c>
      <c r="DG17" s="45" t="n">
        <v>0.0779671292370908</v>
      </c>
      <c r="DH17" s="45" t="n">
        <v>0.119607063542618</v>
      </c>
      <c r="DI17" s="45" t="n">
        <v>0.0958947303628194</v>
      </c>
      <c r="DJ17" s="45" t="n">
        <v>0.112452443633148</v>
      </c>
      <c r="DK17" s="45" t="n">
        <v>0.139111013618378</v>
      </c>
      <c r="DL17" s="45" t="n">
        <v>0.128653326691122</v>
      </c>
      <c r="DM17" s="45" t="n">
        <v>0.121069919446358</v>
      </c>
      <c r="DN17" s="45" t="n">
        <v>0.127821924903006</v>
      </c>
      <c r="DO17" s="45" t="n">
        <v>0.121064280710722</v>
      </c>
      <c r="DP17" s="45" t="n">
        <v>0.150195560451783</v>
      </c>
      <c r="DQ17" s="45" t="n">
        <v>0.139482315306428</v>
      </c>
      <c r="DR17" s="45" t="n">
        <v>0.17464122602832</v>
      </c>
      <c r="DS17" s="45" t="n">
        <v>0.157696207362373</v>
      </c>
      <c r="DT17" s="45" t="n">
        <v>0.144436129373156</v>
      </c>
      <c r="DU17" s="45" t="n">
        <v>0.184653538599684</v>
      </c>
      <c r="DV17" s="45" t="n">
        <v>0.150304490547187</v>
      </c>
      <c r="DW17" s="45" t="n">
        <v>0.193008124769924</v>
      </c>
      <c r="DX17" s="45" t="n">
        <v>0.171904191088427</v>
      </c>
      <c r="DY17" s="45" t="n">
        <v>0.172014784222424</v>
      </c>
      <c r="DZ17" s="45" t="n">
        <v>0.180951570820787</v>
      </c>
      <c r="EA17" s="45" t="n">
        <v>0.304303547609836</v>
      </c>
      <c r="EB17" s="45" t="n">
        <v>0.213649129372933</v>
      </c>
      <c r="EC17" s="45" t="n">
        <v>0.19561747138865</v>
      </c>
      <c r="ED17" s="45" t="n">
        <v>0.18390768825671</v>
      </c>
      <c r="EE17" s="45" t="n">
        <v>0.222050077189346</v>
      </c>
      <c r="EF17" s="45" t="n">
        <v>0.329420911268139</v>
      </c>
      <c r="EG17" s="45" t="n">
        <v>0.350499806429554</v>
      </c>
      <c r="EH17" s="45" t="n">
        <v>0.28849381639063</v>
      </c>
      <c r="EI17" s="45" t="n">
        <v>0.402340488770918</v>
      </c>
      <c r="EJ17" s="45" t="n">
        <v>0.396917746011909</v>
      </c>
      <c r="EK17" s="45" t="n">
        <v>0.419005433487168</v>
      </c>
      <c r="EL17" s="45" t="n">
        <v>0.39959087948304</v>
      </c>
      <c r="EM17" s="45" t="n">
        <v>0.434578156986789</v>
      </c>
      <c r="EN17" s="45" t="n">
        <v>0.420316270483519</v>
      </c>
      <c r="EO17" s="45" t="n">
        <v>0.387241437621181</v>
      </c>
      <c r="EP17" s="45" t="n">
        <v>0.321795524509593</v>
      </c>
      <c r="EQ17" s="45" t="n">
        <v>0.359665384607015</v>
      </c>
      <c r="ER17" s="45" t="n">
        <v>0.427094189624665</v>
      </c>
      <c r="ES17" s="45" t="n">
        <v>0.42787952017111</v>
      </c>
      <c r="ET17" s="45" t="n">
        <v>0.477543775232477</v>
      </c>
      <c r="EU17" s="45" t="n">
        <v>0.421963732720826</v>
      </c>
      <c r="EV17" s="45" t="n">
        <v>0.433565191402172</v>
      </c>
      <c r="EW17" s="45" t="n">
        <v>0.400653000466758</v>
      </c>
      <c r="EX17" s="45" t="n">
        <v>0.420793812342794</v>
      </c>
      <c r="EY17" s="45" t="n">
        <v>0.411425417786289</v>
      </c>
      <c r="EZ17" s="45" t="n">
        <v>0.400872417786576</v>
      </c>
      <c r="FA17" s="45" t="n">
        <v>0.44157778978315</v>
      </c>
      <c r="FB17" s="45" t="n">
        <v>0.406220661108084</v>
      </c>
      <c r="FC17" s="45" t="n">
        <v>0.355697707058263</v>
      </c>
      <c r="FD17" s="45" t="n">
        <v>0.40795003404941</v>
      </c>
      <c r="FE17" s="45" t="n">
        <v>0.401165535871338</v>
      </c>
      <c r="FF17" s="45" t="n">
        <v>0.43774753409459</v>
      </c>
      <c r="FG17" s="45" t="n">
        <v>0.460323609754968</v>
      </c>
      <c r="FH17" s="45" t="n">
        <v>0.493632032901421</v>
      </c>
      <c r="FI17" s="45" t="n">
        <v>0.380309544712779</v>
      </c>
      <c r="FJ17" s="45" t="n">
        <v>0.449202539920798</v>
      </c>
      <c r="FK17" s="45" t="n">
        <v>0.433213161064423</v>
      </c>
      <c r="FL17" s="45" t="n">
        <v>0.426047663919115</v>
      </c>
      <c r="FM17" s="45" t="n">
        <v>0.38498068065323</v>
      </c>
      <c r="FN17" s="45" t="n">
        <v>0.364789164909429</v>
      </c>
      <c r="FO17" s="45" t="n">
        <v>0.436321918776815</v>
      </c>
      <c r="FP17" s="45" t="n">
        <v>0.482948575456007</v>
      </c>
      <c r="FQ17" s="45" t="n">
        <v>0.467002763376238</v>
      </c>
      <c r="FR17" s="45" t="n">
        <v>0.412025954224045</v>
      </c>
      <c r="FS17" s="45" t="n">
        <v>0.432325131526933</v>
      </c>
      <c r="FT17" s="45" t="n">
        <v>0.47627498071768</v>
      </c>
      <c r="FU17" s="45" t="n">
        <v>0.440965412533598</v>
      </c>
      <c r="FV17" s="45" t="n">
        <v>0.448194222802429</v>
      </c>
      <c r="FW17" s="45" t="n">
        <v>0.425756852042422</v>
      </c>
      <c r="FX17" s="45" t="n">
        <v>0.389395275274009</v>
      </c>
      <c r="FY17" s="45" t="n">
        <v>0.391916659956414</v>
      </c>
      <c r="FZ17" s="45" t="n">
        <v>0.383749668797721</v>
      </c>
      <c r="GA17" s="45" t="n">
        <v>0.355544661106556</v>
      </c>
      <c r="GB17" s="45" t="n">
        <v>0.416555372259247</v>
      </c>
      <c r="GC17" s="45" t="n">
        <v>0.39364833815992</v>
      </c>
      <c r="GD17" s="45" t="n">
        <v>0.467625148261105</v>
      </c>
      <c r="GE17" s="45" t="n">
        <v>0.463960091198916</v>
      </c>
      <c r="GF17" s="45" t="n">
        <v>0.516399902041163</v>
      </c>
      <c r="GG17" s="45" t="n">
        <v>0.529926243786325</v>
      </c>
      <c r="GH17" s="45" t="n">
        <v>0.501230867625817</v>
      </c>
      <c r="GI17" s="45" t="n">
        <v>0.323232632516246</v>
      </c>
      <c r="GJ17" s="45" t="n">
        <v>0.481531353746495</v>
      </c>
      <c r="GK17" s="45" t="n">
        <v>0.410476091197856</v>
      </c>
      <c r="GL17" s="45" t="n">
        <v>0.343960532943214</v>
      </c>
      <c r="GM17" s="45" t="n">
        <v>0.411539857750341</v>
      </c>
      <c r="GN17" s="45" t="n">
        <v>0.402473871498995</v>
      </c>
      <c r="GO17" s="45" t="n">
        <v>0.4366185497934</v>
      </c>
      <c r="GP17" s="45" t="n">
        <v>0.470333179661281</v>
      </c>
      <c r="GQ17" s="45" t="n">
        <v>0.430938833240081</v>
      </c>
      <c r="GR17" s="45" t="n">
        <v>0.522853881462404</v>
      </c>
      <c r="GS17" s="45" t="n">
        <v>0.516021927703049</v>
      </c>
      <c r="GT17" s="45" t="n">
        <v>0.468957542817121</v>
      </c>
      <c r="GU17" s="45" t="n">
        <v>0.505493352086473</v>
      </c>
      <c r="GV17" s="45" t="n">
        <v>0.470689158136921</v>
      </c>
      <c r="GW17" s="45" t="n">
        <v>0.566013584181766</v>
      </c>
      <c r="GX17" s="45" t="n">
        <v>0.520489880921092</v>
      </c>
      <c r="GY17" s="45" t="n">
        <v>0.374080504556807</v>
      </c>
      <c r="GZ17" s="45" t="n">
        <v>0.455963971877856</v>
      </c>
      <c r="HA17" s="45" t="n">
        <v>0.48431150476105</v>
      </c>
      <c r="HB17" s="45" t="n">
        <v>0.568264963644022</v>
      </c>
      <c r="HC17" s="45" t="n">
        <v>0.570887937867945</v>
      </c>
      <c r="HD17" s="45" t="n">
        <v>0.686179371089793</v>
      </c>
      <c r="HE17" s="45" t="n">
        <v>0.558586587484786</v>
      </c>
      <c r="HF17" s="45" t="n">
        <v>0.565580109257017</v>
      </c>
      <c r="HG17" s="45" t="n">
        <v>0.586865835481443</v>
      </c>
      <c r="HH17" s="45" t="n">
        <v>0.510202150328045</v>
      </c>
      <c r="HI17" s="45" t="n">
        <v>0.519690916136925</v>
      </c>
      <c r="HJ17" s="45" t="n">
        <v>0.469943008850667</v>
      </c>
      <c r="HK17" s="45" t="n">
        <v>0.426287841307581</v>
      </c>
      <c r="HL17" s="45" t="n">
        <v>0.562098357254352</v>
      </c>
      <c r="HM17" s="45" t="n">
        <v>0.627284032444935</v>
      </c>
      <c r="HN17" s="45" t="n">
        <v>0.666995733096213</v>
      </c>
      <c r="HO17" s="45" t="n">
        <v>0.773520886716858</v>
      </c>
      <c r="HP17" s="45" t="n">
        <v>0.672621262674733</v>
      </c>
      <c r="HQ17" s="45" t="n">
        <v>0.68000293204045</v>
      </c>
      <c r="HR17" s="45" t="n">
        <v>0.591755471291222</v>
      </c>
      <c r="HS17" s="45" t="n">
        <v>0.531110233052543</v>
      </c>
      <c r="HT17" s="45" t="n">
        <v>0.480079183999446</v>
      </c>
      <c r="HU17" s="45" t="n">
        <v>0.473289487078012</v>
      </c>
      <c r="HV17" s="45" t="n">
        <v>0.487132247176599</v>
      </c>
      <c r="HW17" s="45" t="n">
        <v>0.507669036289988</v>
      </c>
      <c r="HX17" s="45" t="n">
        <v>0.528310654505551</v>
      </c>
      <c r="HY17" s="45" t="n">
        <v>0.651377308083841</v>
      </c>
      <c r="HZ17" s="45" t="n">
        <v>0.73260703617321</v>
      </c>
      <c r="IA17" s="45" t="n">
        <v>0.569985632891902</v>
      </c>
      <c r="IB17" s="45" t="n">
        <v>0.596098674136843</v>
      </c>
      <c r="IC17" s="45" t="n">
        <v>0.595452674542404</v>
      </c>
      <c r="ID17" s="45" t="n">
        <v>0.6054316331806</v>
      </c>
      <c r="IE17" s="45" t="n">
        <v>0.626367686078496</v>
      </c>
      <c r="IF17" s="45" t="n">
        <v>0.585226835565432</v>
      </c>
      <c r="IG17" s="45" t="n">
        <v>0.576409629132788</v>
      </c>
      <c r="IH17" s="45" t="n">
        <v>0.536755304324092</v>
      </c>
      <c r="II17" s="45" t="n">
        <v>0.474881526341022</v>
      </c>
      <c r="IJ17" s="45" t="n">
        <v>0.558136794493005</v>
      </c>
      <c r="IK17" s="45" t="n">
        <v>0.578664753131032</v>
      </c>
      <c r="IL17" s="45" t="n">
        <v>0.658195855401688</v>
      </c>
      <c r="IM17" s="45" t="n">
        <v>0.704885101417387</v>
      </c>
      <c r="IN17" s="45" t="n">
        <v>0.746946276652996</v>
      </c>
      <c r="IO17" s="45" t="n">
        <v>0.673093485269909</v>
      </c>
      <c r="IP17" s="45" t="n">
        <v>0.596994353377528</v>
      </c>
      <c r="IQ17" s="45" t="n">
        <v>0.503606412420633</v>
      </c>
      <c r="IR17" s="45" t="n">
        <v>0.524776890647511</v>
      </c>
      <c r="IS17" s="45" t="n">
        <v>0.572436629133127</v>
      </c>
      <c r="IT17" s="45" t="n">
        <v>0.451021103397709</v>
      </c>
      <c r="IU17" s="45" t="n">
        <v>0.435700516583849</v>
      </c>
      <c r="IV17" s="45" t="n">
        <v>0.426949977130318</v>
      </c>
      <c r="IW17" s="45" t="n">
        <v>0.468896841392163</v>
      </c>
      <c r="IX17" s="45" t="n">
        <v>0.596779054143506</v>
      </c>
      <c r="IY17" s="45" t="n">
        <v>0.668897481337857</v>
      </c>
      <c r="IZ17" s="45" t="n">
        <v>0.74154479627256</v>
      </c>
      <c r="JA17" s="45" t="n">
        <v>0.721803770697801</v>
      </c>
      <c r="JB17" s="45" t="n">
        <v>0.638438129176669</v>
      </c>
      <c r="JC17" s="45" t="n">
        <v>0.495552152770004</v>
      </c>
      <c r="JD17" s="45" t="n">
        <v>0.475528461674285</v>
      </c>
      <c r="JE17" s="45" t="n">
        <v>0.508750253259835</v>
      </c>
      <c r="JF17" s="45" t="n">
        <v>0.306551556338867</v>
      </c>
      <c r="JG17" s="45" t="n">
        <v>0.492640745409367</v>
      </c>
      <c r="JH17" s="45" t="n">
        <v>0.441318060141396</v>
      </c>
      <c r="JI17" s="45" t="n">
        <v>0.446065814124764</v>
      </c>
      <c r="JJ17" s="45" t="n">
        <v>0.628226284460049</v>
      </c>
      <c r="JK17" s="45" t="n">
        <v>0.877601636910699</v>
      </c>
      <c r="JL17" s="45" t="n">
        <v>0.909486647393182</v>
      </c>
      <c r="JM17" s="45" t="n">
        <v>0.883776079891925</v>
      </c>
      <c r="JN17" s="45" t="n">
        <v>0.801125314081985</v>
      </c>
      <c r="JO17" s="45" t="n">
        <v>0.599821676117038</v>
      </c>
      <c r="JP17" s="45" t="n">
        <v>0.516524752725428</v>
      </c>
      <c r="JQ17" s="45" t="n">
        <v>0.523608933903316</v>
      </c>
      <c r="JR17" s="45" t="n">
        <v>0.429069853129362</v>
      </c>
      <c r="JS17" s="45" t="n">
        <v>0.636058540176463</v>
      </c>
      <c r="JT17" s="45" t="n">
        <v>0.426013054142107</v>
      </c>
      <c r="JU17" s="45" t="n">
        <v>0.59844268401109</v>
      </c>
      <c r="JV17" s="45" t="n">
        <v>0.706604877130589</v>
      </c>
      <c r="JW17" s="45" t="n">
        <v>0.786319684011515</v>
      </c>
      <c r="JX17" s="45" t="n">
        <v>0.885015581541659</v>
      </c>
      <c r="JY17" s="45" t="n">
        <v>0.926308154550619</v>
      </c>
      <c r="JZ17" s="45" t="n">
        <v>0.701016479271722</v>
      </c>
      <c r="KA17" s="45" t="n">
        <v>0.666447957411517</v>
      </c>
      <c r="KB17" s="45" t="n">
        <v>0.614986166114284</v>
      </c>
      <c r="KC17" s="45" t="n">
        <v>0.624533087322601</v>
      </c>
      <c r="KD17" s="45" t="n">
        <v>0.38635791604912</v>
      </c>
      <c r="KE17" s="45" t="n">
        <v>0.418171201273786</v>
      </c>
      <c r="KF17" s="45" t="n">
        <v>0.469913410924359</v>
      </c>
      <c r="KG17" s="45" t="n">
        <v>0.667959610786709</v>
      </c>
      <c r="KH17" s="45" t="n">
        <v>0.730777650573965</v>
      </c>
      <c r="KI17" s="45" t="n">
        <v>0.766130036290539</v>
      </c>
      <c r="KJ17" s="45" t="n">
        <v>0.8284208983696</v>
      </c>
      <c r="KK17" s="45" t="n">
        <v>0.788989656371172</v>
      </c>
      <c r="KL17" s="45" t="n">
        <v>0.807693616989351</v>
      </c>
      <c r="KM17" s="45" t="n">
        <v>0.71533606174674</v>
      </c>
      <c r="KN17" s="45" t="n">
        <v>0.612381020384639</v>
      </c>
      <c r="KO17" s="45" t="n">
        <v>0.753569939728988</v>
      </c>
      <c r="KP17" s="45" t="n">
        <v>0.590109882666332</v>
      </c>
      <c r="KQ17" s="45" t="n">
        <v>0.528623162064734</v>
      </c>
      <c r="KR17" s="45" t="n">
        <v>0.587784886512318</v>
      </c>
      <c r="KS17" s="45" t="n">
        <v>0.681758469308908</v>
      </c>
      <c r="KT17" s="45" t="n">
        <v>0.741120601288076</v>
      </c>
      <c r="KU17" s="45" t="n">
        <v>0.765139189880431</v>
      </c>
      <c r="KV17" s="45" t="n">
        <v>0.924489827673203</v>
      </c>
      <c r="KW17" s="45" t="n">
        <v>0.892533166114581</v>
      </c>
      <c r="KX17" s="45" t="n">
        <v>0.792102251476177</v>
      </c>
      <c r="KY17" s="45" t="n">
        <v>0.666577516496298</v>
      </c>
      <c r="KZ17" s="45" t="n">
        <v>0.620476541868086</v>
      </c>
      <c r="LA17" s="45" t="n">
        <v>0.642862648387619</v>
      </c>
      <c r="LB17" s="45" t="n">
        <v>0.489835193959557</v>
      </c>
      <c r="LC17" s="45" t="n">
        <v>0.659252670828959</v>
      </c>
      <c r="LD17" s="45" t="n">
        <v>0.652400090200394</v>
      </c>
      <c r="LE17" s="45" t="n">
        <v>0.617189793228588</v>
      </c>
      <c r="LF17" s="45" t="n">
        <v>0.700107101071757</v>
      </c>
      <c r="LG17" s="45" t="n">
        <v>0.865293593556587</v>
      </c>
      <c r="LH17" s="45" t="n">
        <v>0.897973554772933</v>
      </c>
      <c r="LI17" s="45" t="n">
        <v>0.882576073636361</v>
      </c>
      <c r="LJ17" s="45" t="n">
        <v>0.764878253515885</v>
      </c>
      <c r="LK17" s="45" t="n">
        <v>0.747045975601715</v>
      </c>
      <c r="LL17" s="45" t="n">
        <v>0.738025907239571</v>
      </c>
      <c r="LM17" s="45" t="n">
        <v>0.723361384790889</v>
      </c>
      <c r="LN17" s="45" t="n">
        <v>0.669111155987359</v>
      </c>
      <c r="LO17" s="45" t="n">
        <v>0.67754040506465</v>
      </c>
      <c r="LP17" s="45" t="n">
        <v>0.685772117905902</v>
      </c>
      <c r="LQ17" s="45" t="n">
        <v>0.755332700617991</v>
      </c>
      <c r="LR17" s="45" t="n">
        <v>0.889424562994213</v>
      </c>
      <c r="LS17" s="45" t="n">
        <v>1.00575673530853</v>
      </c>
      <c r="LT17" s="45" t="n">
        <v>1.03526001370539</v>
      </c>
      <c r="LU17" s="45" t="n">
        <v>0.997921059141245</v>
      </c>
      <c r="LV17" s="45" t="n">
        <v>0.830370562513248</v>
      </c>
      <c r="LW17" s="45" t="n">
        <v>0.873816308839994</v>
      </c>
      <c r="LX17" s="45" t="n">
        <v>0.632100890099111</v>
      </c>
      <c r="LY17" s="45" t="n">
        <v>0.652875702925847</v>
      </c>
      <c r="LZ17" s="45" t="n">
        <v>0.64614733268905</v>
      </c>
      <c r="MA17" s="45" t="n">
        <v>0.528934737966795</v>
      </c>
      <c r="MB17" s="45" t="n">
        <v>0.736104232813986</v>
      </c>
      <c r="MC17" s="45" t="n">
        <v>0.894530363597707</v>
      </c>
      <c r="MD17" s="45" t="n">
        <v>0.939037213614388</v>
      </c>
      <c r="ME17" s="45" t="n">
        <v>0.901785525369031</v>
      </c>
      <c r="MF17" s="45" t="n">
        <v>0.940624159290049</v>
      </c>
      <c r="MG17" s="45" t="n">
        <v>0.881216982729333</v>
      </c>
      <c r="MH17" s="45" t="n">
        <v>0.864101817564146</v>
      </c>
      <c r="MI17" s="45" t="n">
        <v>0.800476873441664</v>
      </c>
      <c r="MJ17" s="45" t="n">
        <v>0.619431467379754</v>
      </c>
      <c r="MK17" s="45" t="n">
        <v>0.721674164703042</v>
      </c>
      <c r="ML17" s="45" t="n">
        <v>0.443273539161767</v>
      </c>
      <c r="MM17" s="45" t="n">
        <v>0.489860760728499</v>
      </c>
      <c r="MN17" s="45" t="n">
        <v>0.547720399267066</v>
      </c>
      <c r="MO17" s="45" t="n">
        <v>0.563184213019289</v>
      </c>
      <c r="MP17" s="45" t="n">
        <v>0.658977334600223</v>
      </c>
      <c r="MQ17" s="45" t="n">
        <v>0.65567373511503</v>
      </c>
      <c r="MR17" s="45" t="n">
        <v>0.782635844726049</v>
      </c>
      <c r="MS17" s="45" t="n">
        <v>0.666284326348561</v>
      </c>
      <c r="MT17" s="45" t="n">
        <v>0.726361001085063</v>
      </c>
      <c r="MU17" s="45" t="n">
        <v>0.543646599088311</v>
      </c>
      <c r="MV17" s="45" t="n">
        <v>0.476354539849382</v>
      </c>
      <c r="MW17" s="45" t="n">
        <v>0.490700627856018</v>
      </c>
      <c r="MX17" s="45" t="n">
        <v>0.448462921919362</v>
      </c>
      <c r="MY17" s="45" t="n">
        <v>0.48676216303897</v>
      </c>
      <c r="MZ17" s="45" t="n">
        <v>0.544329739868863</v>
      </c>
      <c r="NA17" s="45" t="n">
        <v>0.626819508584668</v>
      </c>
      <c r="NB17" s="45" t="n">
        <v>0.554716115155054</v>
      </c>
      <c r="NC17" s="45" t="n">
        <v>0.632253249971971</v>
      </c>
      <c r="ND17" s="45" t="n">
        <v>0.63891622148666</v>
      </c>
      <c r="NE17" s="45" t="n">
        <v>0.670090560756573</v>
      </c>
      <c r="NF17" s="45" t="n">
        <v>0.666609899278353</v>
      </c>
      <c r="NG17" s="45" t="n">
        <v>0.617258654738739</v>
      </c>
      <c r="NH17" s="45" t="n">
        <v>0.501834369412578</v>
      </c>
      <c r="NI17" s="45" t="n">
        <v>0.476656247037342</v>
      </c>
      <c r="NJ17" s="45" t="n">
        <v>0.429656304635523</v>
      </c>
      <c r="NK17" s="45" t="n">
        <v>0.445008908682256</v>
      </c>
      <c r="NL17" s="45" t="n">
        <v>0.465962525084869</v>
      </c>
      <c r="NM17" s="45" t="n">
        <v>0.583755118340052</v>
      </c>
      <c r="NN17" s="45" t="n">
        <v>0.590190012555798</v>
      </c>
      <c r="NO17" s="45" t="n">
        <v>0.623333444277984</v>
      </c>
      <c r="NP17" s="45" t="n">
        <v>0.680220869414243</v>
      </c>
      <c r="NQ17" s="45" t="n">
        <v>0.591670992467835</v>
      </c>
      <c r="NR17" s="45" t="n">
        <v>0.600963968447013</v>
      </c>
      <c r="NS17" s="45" t="n">
        <v>0.509302396727934</v>
      </c>
      <c r="NT17" s="45" t="n">
        <v>0.520824872669918</v>
      </c>
      <c r="NU17" s="45" t="n">
        <v>0.513615021267386</v>
      </c>
      <c r="NV17" s="45" t="n">
        <v>0.458703939569667</v>
      </c>
      <c r="NW17" s="45" t="n">
        <v>0.330895613700889</v>
      </c>
      <c r="NX17" s="45" t="n">
        <v>0.579345589980118</v>
      </c>
      <c r="NY17" s="45" t="n">
        <v>0.6585389224523</v>
      </c>
      <c r="NZ17" s="45" t="n">
        <v>0.628771508292119</v>
      </c>
      <c r="OA17" s="45" t="n">
        <v>0.635265612694854</v>
      </c>
      <c r="OB17" s="45" t="n">
        <v>0.655799245298374</v>
      </c>
      <c r="OC17" s="45" t="n">
        <v>0.632240896866386</v>
      </c>
      <c r="OD17" s="45" t="n">
        <v>0.524612370263051</v>
      </c>
      <c r="OE17" s="45" t="n">
        <v>0.373569205285201</v>
      </c>
      <c r="OF17" s="45" t="n">
        <v>0.298250123494942</v>
      </c>
      <c r="OG17" s="45" t="n">
        <v>0.209168914611965</v>
      </c>
      <c r="OH17" s="45" t="n">
        <v>0.21451163118996</v>
      </c>
      <c r="OI17" s="45" t="n">
        <v>0.303986485748114</v>
      </c>
      <c r="OJ17" s="45" t="n">
        <v>0.337274416077083</v>
      </c>
      <c r="OK17" s="45" t="n">
        <v>0.333961544205338</v>
      </c>
      <c r="OL17" s="45" t="n">
        <v>0.351193557581832</v>
      </c>
      <c r="OM17" s="45" t="n">
        <v>0.409786079576097</v>
      </c>
      <c r="ON17" s="45" t="n">
        <v>0.426562191564904</v>
      </c>
      <c r="OO17" s="45" t="n">
        <v>0.408776194606603</v>
      </c>
      <c r="OP17" s="45" t="n">
        <v>0.355545730691324</v>
      </c>
      <c r="OQ17" s="45" t="n">
        <v>0.330352667253036</v>
      </c>
      <c r="OR17" s="45" t="n">
        <v>0.26367552399612</v>
      </c>
      <c r="OS17" s="45" t="n">
        <v>0.281937352628647</v>
      </c>
      <c r="OT17" s="45" t="n">
        <v>0.266132187240072</v>
      </c>
      <c r="OU17" s="45" t="n">
        <v>0.239221078671004</v>
      </c>
      <c r="OV17" s="45" t="n">
        <v>0.324563313593803</v>
      </c>
      <c r="OW17" s="45" t="n">
        <v>0.290673269118469</v>
      </c>
      <c r="OX17" s="45" t="n">
        <v>0.33157568946135</v>
      </c>
      <c r="OY17" s="45" t="n">
        <v>0.333156338621899</v>
      </c>
      <c r="OZ17" s="45" t="n">
        <v>0.310917207709229</v>
      </c>
      <c r="PA17" s="45" t="n">
        <v>0.325306057694066</v>
      </c>
      <c r="PB17" s="45" t="n">
        <v>0.242112617895891</v>
      </c>
      <c r="PC17" s="45" t="n">
        <v>0.262292008614261</v>
      </c>
      <c r="PD17" s="45" t="n">
        <v>0.18632905445484</v>
      </c>
      <c r="PE17" s="45" t="n">
        <v>0.205145878081615</v>
      </c>
      <c r="PF17" s="45" t="n">
        <v>0.213734722719389</v>
      </c>
      <c r="PG17" s="45" t="n">
        <v>0.248237122042117</v>
      </c>
      <c r="PH17" s="45" t="n">
        <v>0.230770432266803</v>
      </c>
      <c r="PI17" s="45" t="n">
        <v>0.236853251210581</v>
      </c>
      <c r="PJ17" s="45" t="n">
        <v>0.274875632936876</v>
      </c>
      <c r="PK17" s="45" t="n">
        <v>0.314236403319406</v>
      </c>
      <c r="PL17" s="45" t="n">
        <v>0.337178205032899</v>
      </c>
      <c r="PM17" s="45" t="n">
        <v>0.335383229485826</v>
      </c>
      <c r="PN17" s="45" t="n">
        <v>0.275046303085919</v>
      </c>
      <c r="PO17" s="45" t="n">
        <v>0.357117950085658</v>
      </c>
      <c r="PP17" s="45" t="n">
        <v>0.349745960325843</v>
      </c>
      <c r="PQ17" s="45" t="n">
        <v>0.301109742366626</v>
      </c>
      <c r="PR17" s="45" t="n">
        <v>0.240651043749031</v>
      </c>
      <c r="PS17" s="45" t="n">
        <v>0.217276064472947</v>
      </c>
      <c r="PT17" s="45" t="n">
        <v>0.286119367605523</v>
      </c>
      <c r="PU17" s="45" t="n">
        <v>0.296315149971969</v>
      </c>
      <c r="PV17" s="45" t="n">
        <v>0.340545842566038</v>
      </c>
      <c r="PW17" s="45" t="n">
        <v>0.358225809577942</v>
      </c>
      <c r="PX17" s="45" t="n">
        <v>0.398047082641946</v>
      </c>
      <c r="PY17" s="45" t="n">
        <v>0.389617570866915</v>
      </c>
      <c r="PZ17" s="45" t="n">
        <v>0.338126833798206</v>
      </c>
      <c r="QA17" s="45" t="n">
        <v>0.342128652094101</v>
      </c>
      <c r="QB17" s="45" t="n">
        <v>0.346174033975764</v>
      </c>
      <c r="QC17" s="45" t="n">
        <v>0.303755412182878</v>
      </c>
      <c r="QD17" s="45" t="n">
        <v>0.18802638799916</v>
      </c>
      <c r="QE17" s="45" t="n">
        <v>0.10248509487959</v>
      </c>
      <c r="QF17" s="45" t="n">
        <v>0.236289404178619</v>
      </c>
      <c r="QG17" s="45" t="n">
        <v>0.238931336069625</v>
      </c>
      <c r="QH17" s="45" t="n">
        <v>0.282704915453725</v>
      </c>
      <c r="QI17" s="45" t="n">
        <v>0.289143700959179</v>
      </c>
      <c r="QJ17" s="45" t="n">
        <v>0.33355705784021</v>
      </c>
      <c r="QK17" s="45" t="n">
        <v>0.34913142021244</v>
      </c>
      <c r="QL17" s="45" t="n">
        <v>0.72993299693209</v>
      </c>
      <c r="QM17" s="45" t="n">
        <v>0.60053897321408</v>
      </c>
      <c r="QN17" s="45" t="n">
        <v>0.51072227453135</v>
      </c>
      <c r="QO17" s="45" t="n">
        <v>0.79043033968496</v>
      </c>
      <c r="QP17" s="45" t="n">
        <v>0.71637134480863</v>
      </c>
      <c r="QQ17" s="45" t="n">
        <v>0.51842623426618</v>
      </c>
      <c r="QR17" s="45" t="n">
        <v>0.6395096180291</v>
      </c>
      <c r="QS17" s="45" t="n">
        <v>0.615733508520113</v>
      </c>
      <c r="QT17" s="45" t="n">
        <v>0.674085614556132</v>
      </c>
      <c r="QU17" s="45" t="n">
        <v>0.616915432719118</v>
      </c>
      <c r="QV17" s="45" t="n">
        <v>0.610977114537991</v>
      </c>
      <c r="QW17" s="45" t="n">
        <v>0.858198986432245</v>
      </c>
      <c r="QX17" s="45" t="n">
        <v>0.790254782608118</v>
      </c>
      <c r="QY17" s="45" t="n">
        <v>0.563513049992337</v>
      </c>
      <c r="QZ17" s="45" t="n">
        <v>0.588565382564437</v>
      </c>
      <c r="RA17" s="45" t="n">
        <v>0.69081925105798</v>
      </c>
      <c r="RB17" s="45" t="n">
        <v>0.634251985806658</v>
      </c>
      <c r="RC17" s="45" t="n">
        <v>0.468878057301342</v>
      </c>
      <c r="RD17" s="45" t="n">
        <v>0.650800440486246</v>
      </c>
      <c r="RE17" s="45" t="n">
        <v>0.619247885953381</v>
      </c>
      <c r="RF17" s="45" t="n">
        <v>0.676827706693146</v>
      </c>
      <c r="RG17" s="45" t="n">
        <v>0.73362356794059</v>
      </c>
      <c r="RH17" s="45" t="n">
        <v>0.760714384096674</v>
      </c>
      <c r="RI17" s="45" t="n">
        <v>0.735741096889612</v>
      </c>
      <c r="RJ17" s="45" t="n">
        <v>0.703841311169134</v>
      </c>
      <c r="RK17" s="45" t="n">
        <v>0.662989291350719</v>
      </c>
      <c r="RL17" s="45" t="n">
        <v>0.606531483170179</v>
      </c>
      <c r="RM17" s="45" t="n">
        <v>0.638026537167046</v>
      </c>
      <c r="RN17" s="45" t="n">
        <v>0.566574962153227</v>
      </c>
      <c r="RO17" s="45" t="n">
        <v>0.502005961217364</v>
      </c>
      <c r="RP17" s="45" t="n">
        <v>0.769603618051382</v>
      </c>
      <c r="RQ17" s="45" t="n">
        <v>0.757154976884246</v>
      </c>
      <c r="RR17" s="45" t="n">
        <v>0.822908048088637</v>
      </c>
      <c r="RS17" s="45" t="n">
        <v>0.815591875751729</v>
      </c>
      <c r="RT17" s="45" t="n">
        <v>0.866209094402904</v>
      </c>
      <c r="RU17" s="45" t="n">
        <v>0.837494215866781</v>
      </c>
      <c r="RV17" s="45" t="n">
        <v>0.884168685371877</v>
      </c>
      <c r="RW17" s="45" t="n">
        <v>0.737013149588284</v>
      </c>
      <c r="RX17" s="45" t="n">
        <v>0.682110443759665</v>
      </c>
      <c r="RY17" s="45" t="n">
        <v>0.645645050217608</v>
      </c>
      <c r="RZ17" s="45" t="n">
        <v>0.640423549270646</v>
      </c>
      <c r="SA17" s="45" t="n">
        <v>0.621222105927032</v>
      </c>
      <c r="SB17" s="45" t="n">
        <v>0.77184114117063</v>
      </c>
      <c r="SC17" s="45" t="n">
        <v>0.732688224174651</v>
      </c>
      <c r="SD17" s="45" t="n">
        <v>0.729738299836075</v>
      </c>
      <c r="SE17" s="45" t="n">
        <v>0.678560052454894</v>
      </c>
      <c r="SF17" s="45" t="n">
        <v>0.78105994813179</v>
      </c>
      <c r="SG17" s="45" t="n">
        <v>0.789095439076005</v>
      </c>
      <c r="SH17" s="45" t="n">
        <v>0.690040752856369</v>
      </c>
      <c r="SI17" s="45" t="n">
        <v>0.642737779613013</v>
      </c>
      <c r="SJ17" s="45" t="n">
        <v>0.311467102686526</v>
      </c>
      <c r="SK17" s="45" t="n">
        <v>0.737167302509428</v>
      </c>
      <c r="SL17" s="45" t="n">
        <v>0.656429523150765</v>
      </c>
      <c r="SM17" s="45" t="n">
        <v>0.646739459504547</v>
      </c>
      <c r="SN17" s="45" t="n">
        <v>0.749526356177572</v>
      </c>
      <c r="SO17" s="45" t="n">
        <v>0.558811387460903</v>
      </c>
      <c r="SP17" s="45" t="n">
        <v>0.542661157582904</v>
      </c>
      <c r="SQ17" s="45" t="n">
        <v>0.509502635801771</v>
      </c>
      <c r="SR17" s="45" t="n">
        <v>0.551447401866502</v>
      </c>
      <c r="SS17" s="45" t="n">
        <v>0.549097237870027</v>
      </c>
      <c r="ST17" s="45" t="n">
        <v>0.597376700794195</v>
      </c>
      <c r="SU17" s="45" t="n">
        <v>0.607023305392694</v>
      </c>
      <c r="SV17" s="45" t="n">
        <v>0.510993691502989</v>
      </c>
      <c r="SW17" s="45" t="n">
        <v>0.527472525833398</v>
      </c>
      <c r="SX17" s="45" t="n">
        <v>0.548316047863239</v>
      </c>
      <c r="SY17" s="45" t="n">
        <v>0.50632452067556</v>
      </c>
      <c r="SZ17" s="45" t="n">
        <v>0.599521699362799</v>
      </c>
      <c r="TA17" s="45" t="n">
        <v>0.613603404584851</v>
      </c>
      <c r="TB17" s="45" t="n">
        <v>0.637654744184075</v>
      </c>
      <c r="TC17" s="45" t="n">
        <v>0.669067069906891</v>
      </c>
      <c r="TD17" s="45" t="n">
        <v>0.626461563258509</v>
      </c>
      <c r="TE17" s="45" t="n">
        <v>0.751802837836931</v>
      </c>
      <c r="TF17" s="45" t="n">
        <v>0.645903903219249</v>
      </c>
      <c r="TG17" s="45" t="n">
        <v>0.65938446382332</v>
      </c>
      <c r="TH17" s="45" t="n">
        <v>0.620833345190046</v>
      </c>
      <c r="TI17" s="45" t="n">
        <v>0.673442814105296</v>
      </c>
      <c r="TJ17" s="45" t="n">
        <v>0.682935659890884</v>
      </c>
      <c r="TK17" s="45" t="n">
        <v>0.515375275472668</v>
      </c>
      <c r="TL17" s="45" t="n">
        <v>0.629342478803698</v>
      </c>
      <c r="TM17" s="45" t="n">
        <v>0.520045057458506</v>
      </c>
      <c r="TN17" s="45" t="n">
        <v>0.682845241628674</v>
      </c>
      <c r="TO17" s="45" t="n">
        <v>0.734429388035395</v>
      </c>
      <c r="TP17" s="45" t="n">
        <v>0.807731485532852</v>
      </c>
      <c r="TQ17" s="45" t="n">
        <v>0.725665152734514</v>
      </c>
      <c r="TR17" s="45" t="n">
        <v>0.754158222695622</v>
      </c>
      <c r="TS17" s="45" t="n">
        <v>0.685305982289403</v>
      </c>
      <c r="TT17" s="45" t="n">
        <v>0.466323815821163</v>
      </c>
      <c r="TU17" s="45" t="n">
        <v>0.602338872987729</v>
      </c>
      <c r="TV17" s="45" t="n">
        <v>0.623590402781421</v>
      </c>
      <c r="TW17" s="45" t="n">
        <v>0.584975195574519</v>
      </c>
      <c r="TX17" s="45" t="n">
        <v>0.666971202584799</v>
      </c>
      <c r="TY17" s="45" t="n">
        <v>0.683460024196259</v>
      </c>
      <c r="TZ17" s="45" t="n">
        <v>0.660175954489995</v>
      </c>
      <c r="UA17" s="45" t="n">
        <v>0.691414604847148</v>
      </c>
      <c r="UB17" s="45" t="n">
        <v>0.691009281816654</v>
      </c>
      <c r="UC17" s="45" t="n">
        <v>0.704199538455632</v>
      </c>
      <c r="UD17" s="45" t="n">
        <v>0.637783522258986</v>
      </c>
      <c r="UE17" s="45" t="n">
        <v>0.647181629543589</v>
      </c>
      <c r="UF17" s="45" t="n">
        <v>0.251318319069985</v>
      </c>
      <c r="UG17" s="45" t="n">
        <v>0.593244362367391</v>
      </c>
      <c r="UH17" s="45" t="n">
        <v>0.644041397158481</v>
      </c>
      <c r="UI17" s="45" t="n">
        <v>0.537055228978187</v>
      </c>
      <c r="UJ17" s="45" t="n">
        <v>0.686978920263546</v>
      </c>
      <c r="UK17" s="45" t="n">
        <v>0.589364350217853</v>
      </c>
      <c r="UL17" s="45" t="n">
        <v>0.549830172764033</v>
      </c>
      <c r="UM17" s="45" t="n">
        <v>0.688520413994539</v>
      </c>
      <c r="UN17" s="45" t="n">
        <v>0.676189565399015</v>
      </c>
      <c r="UO17" s="45" t="n">
        <v>0.637198222146593</v>
      </c>
      <c r="UP17" s="45" t="n">
        <v>0.64611975082407</v>
      </c>
      <c r="UQ17" s="45" t="n">
        <v>0.645720046804003</v>
      </c>
      <c r="UR17" s="45" t="n">
        <v>0.566883158056571</v>
      </c>
      <c r="US17" s="45" t="n">
        <v>0.552848156980472</v>
      </c>
      <c r="UT17" s="45" t="n">
        <v>0.597370396127526</v>
      </c>
      <c r="UU17" s="45" t="n">
        <v>0.484603918357778</v>
      </c>
      <c r="UV17" s="45" t="n">
        <v>0.532000363350343</v>
      </c>
      <c r="UW17" s="45" t="n">
        <v>0.56785103290665</v>
      </c>
      <c r="UX17" s="45" t="n">
        <v>0.549328491014681</v>
      </c>
      <c r="UY17" s="45" t="n">
        <v>0.520460147801963</v>
      </c>
      <c r="UZ17" s="45" t="n">
        <v>0.553913566289958</v>
      </c>
      <c r="VA17" s="45" t="n">
        <v>0.583845337969176</v>
      </c>
      <c r="VB17" s="45" t="n">
        <v>0.549361420843932</v>
      </c>
      <c r="VC17" s="45" t="n">
        <v>0.675788451661884</v>
      </c>
      <c r="VD17" s="45" t="n">
        <v>0.619773026265006</v>
      </c>
      <c r="VE17" s="45" t="n">
        <v>0.614822548074355</v>
      </c>
      <c r="VF17" s="45" t="n">
        <v>0.660109674328672</v>
      </c>
      <c r="VG17" s="45" t="n">
        <v>0.600025270718091</v>
      </c>
      <c r="VH17" s="45" t="n">
        <v>0.682347242806674</v>
      </c>
      <c r="VI17" s="45" t="n">
        <v>0.664362548303547</v>
      </c>
      <c r="VJ17" s="45" t="n">
        <v>0.604962867801982</v>
      </c>
      <c r="VK17" s="45" t="n">
        <v>0.56370173622355</v>
      </c>
      <c r="VL17" s="45" t="n">
        <v>0.651836661874003</v>
      </c>
      <c r="VM17" s="45" t="n">
        <v>0.609682088629583</v>
      </c>
      <c r="VN17" s="45" t="n">
        <v>0.570071336476795</v>
      </c>
      <c r="VO17" s="45" t="n">
        <v>0.593289446940616</v>
      </c>
      <c r="VP17" s="45" t="n">
        <v>0.296260221060018</v>
      </c>
      <c r="VQ17" s="45" t="n">
        <v>0.584313076238953</v>
      </c>
      <c r="VR17" s="45" t="n">
        <v>0.59219685929461</v>
      </c>
      <c r="VS17" s="45" t="n">
        <v>0.526633230380132</v>
      </c>
      <c r="VT17" s="45" t="n">
        <v>0.577475135810261</v>
      </c>
      <c r="VU17" s="45" t="n">
        <v>0.617315652688743</v>
      </c>
      <c r="VV17" s="45" t="n">
        <v>0.587993199692971</v>
      </c>
      <c r="VW17" s="45" t="n">
        <v>0.540767996264833</v>
      </c>
      <c r="VX17" s="45" t="n">
        <v>0.598666340374301</v>
      </c>
      <c r="VY17" s="45" t="n">
        <v>0.606830222972566</v>
      </c>
      <c r="VZ17" s="45" t="n">
        <v>0.57109730017145</v>
      </c>
      <c r="WA17" s="45" t="n">
        <v>0.40936273786727</v>
      </c>
      <c r="WB17" s="45" t="n">
        <v>0.29566372391344</v>
      </c>
      <c r="WC17" s="45" t="n">
        <v>0.530405413624929</v>
      </c>
      <c r="WD17" s="45" t="n">
        <v>0.572349809055472</v>
      </c>
      <c r="WE17" s="45" t="n">
        <v>0.535804585696055</v>
      </c>
      <c r="WF17" s="45" t="n">
        <v>0.561333985679267</v>
      </c>
      <c r="WG17" s="45" t="n">
        <v>0.505166840541233</v>
      </c>
      <c r="WH17" s="45" t="n">
        <v>0.555628551269771</v>
      </c>
      <c r="WI17" s="45" t="n">
        <v>0.534985933837304</v>
      </c>
      <c r="WJ17" s="45" t="n">
        <v>0.541101587416887</v>
      </c>
      <c r="WK17" s="45" t="n">
        <v>0.517148053078285</v>
      </c>
      <c r="WL17" s="45" t="n">
        <v>0.482930178828204</v>
      </c>
      <c r="WM17" s="45" t="n">
        <v>0.493887373577541</v>
      </c>
      <c r="WN17" s="45" t="n">
        <v>0.482250318177243</v>
      </c>
      <c r="WO17" s="45" t="n">
        <v>0.333510682777454</v>
      </c>
      <c r="WP17" s="45" t="n">
        <v>0.474760007581017</v>
      </c>
      <c r="WQ17" s="45" t="n">
        <v>0.424170610512258</v>
      </c>
      <c r="WR17" s="45" t="n">
        <v>0.468487103356176</v>
      </c>
      <c r="WS17" s="45" t="n">
        <v>0.438558892525569</v>
      </c>
      <c r="WT17" s="45" t="n">
        <v>0.437673841305682</v>
      </c>
      <c r="WU17" s="45" t="n">
        <v>0.424356436037581</v>
      </c>
      <c r="WV17" s="45" t="n">
        <v>0.424779390202366</v>
      </c>
      <c r="WW17" s="45" t="n">
        <v>0.401353469324765</v>
      </c>
      <c r="WX17" s="45" t="n">
        <v>0.404253431012464</v>
      </c>
      <c r="WY17" s="45" t="n">
        <v>0.402728126830694</v>
      </c>
      <c r="WZ17" s="45" t="n">
        <v>0.396447114921024</v>
      </c>
      <c r="XA17" s="45" t="n">
        <v>0.3795860809139</v>
      </c>
      <c r="XB17" s="45" t="n">
        <v>0.273169591829632</v>
      </c>
      <c r="XC17" s="45" t="n">
        <v>0.225578018365366</v>
      </c>
      <c r="XD17" s="45" t="n">
        <v>0.343296125553142</v>
      </c>
      <c r="XE17" s="45" t="n">
        <v>0.32255211572945</v>
      </c>
      <c r="XF17" s="45" t="n">
        <v>0.305152789867178</v>
      </c>
      <c r="XG17" s="45" t="n">
        <v>0.287300739997976</v>
      </c>
    </row>
    <row r="18">
      <c r="A18" s="17" t="s">
        <v>2</v>
      </c>
      <c r="B18" s="45" t="n">
        <v>0.078841125</v>
      </c>
      <c r="C18" s="45" t="n">
        <v>0.0623822148</v>
      </c>
      <c r="D18" s="45" t="n">
        <v>0.041180168</v>
      </c>
      <c r="E18" s="45" t="n">
        <v>0.0513051719</v>
      </c>
      <c r="F18" s="45" t="n">
        <v>0.056012</v>
      </c>
      <c r="G18" s="45" t="n">
        <v>0.12743243</v>
      </c>
      <c r="H18" s="45" t="n">
        <v>0.12847943</v>
      </c>
      <c r="I18" s="45" t="n">
        <v>0.0580993047</v>
      </c>
      <c r="J18" s="45" t="n">
        <v>0.083745375</v>
      </c>
      <c r="K18" s="45" t="n">
        <v>0.15666075</v>
      </c>
      <c r="L18" s="45" t="n">
        <v>0.113233117</v>
      </c>
      <c r="M18" s="45" t="n">
        <v>0.069502875</v>
      </c>
      <c r="N18" s="45" t="n">
        <v>0.00367541748</v>
      </c>
      <c r="O18" s="45" t="n">
        <v>0.1178055</v>
      </c>
      <c r="P18" s="45" t="n">
        <v>0.0973535</v>
      </c>
      <c r="Q18" s="45" t="n">
        <v>0.113492055</v>
      </c>
      <c r="R18" s="45" t="n">
        <v>0.152018672</v>
      </c>
      <c r="S18" s="45" t="n">
        <v>0.105553867</v>
      </c>
      <c r="T18" s="45" t="n">
        <v>0.136305672</v>
      </c>
      <c r="U18" s="45" t="n">
        <v>0.102056305</v>
      </c>
      <c r="V18" s="45" t="n">
        <v>0.11647</v>
      </c>
      <c r="W18" s="45" t="n">
        <v>0.0870825547</v>
      </c>
      <c r="X18" s="45" t="n">
        <v>0.0581441914</v>
      </c>
      <c r="Y18" s="45" t="n">
        <v>0.098107</v>
      </c>
      <c r="Z18" s="45" t="n">
        <v>0.0337761914</v>
      </c>
      <c r="AA18" s="45" t="n">
        <v>0.114833805</v>
      </c>
      <c r="AB18" s="45" t="n">
        <v>0.19285</v>
      </c>
      <c r="AC18" s="45" t="n">
        <v>0.419779344</v>
      </c>
      <c r="AD18" s="45" t="n">
        <v>0.322711156</v>
      </c>
      <c r="AE18" s="45" t="n">
        <v>0.3716405</v>
      </c>
      <c r="AF18" s="45" t="n">
        <v>0.211611047</v>
      </c>
      <c r="AG18" s="45" t="n">
        <v>0.153576547</v>
      </c>
      <c r="AH18" s="45" t="n">
        <v>0.036390543</v>
      </c>
      <c r="AI18" s="45" t="n">
        <v>0.10056193</v>
      </c>
      <c r="AJ18" s="45" t="n">
        <v>0.156414047</v>
      </c>
      <c r="AK18" s="45" t="n">
        <v>0.177374922</v>
      </c>
      <c r="AL18" s="45" t="n">
        <v>0.128633305</v>
      </c>
      <c r="AM18" s="45" t="n">
        <v>0.135878359</v>
      </c>
      <c r="AN18" s="45" t="n">
        <v>0.151216</v>
      </c>
      <c r="AO18" s="45" t="n">
        <v>0.235665797</v>
      </c>
      <c r="AP18" s="45" t="n">
        <v>0.161197797</v>
      </c>
      <c r="AQ18" s="45" t="n">
        <v>0.183252297</v>
      </c>
      <c r="AR18" s="45" t="n">
        <v>0.170140047</v>
      </c>
      <c r="AS18" s="45" t="n">
        <v>0.296903344</v>
      </c>
      <c r="AT18" s="45" t="n">
        <v>0.254285672</v>
      </c>
      <c r="AU18" s="45" t="n">
        <v>0.28339075</v>
      </c>
      <c r="AV18" s="45" t="n">
        <v>0.091749</v>
      </c>
      <c r="AW18" s="45" t="n">
        <v>0.0335677578</v>
      </c>
      <c r="AX18" s="45" t="n">
        <v>0.096688</v>
      </c>
      <c r="AY18" s="45" t="n">
        <v>0.230488297</v>
      </c>
      <c r="AZ18" s="45" t="n">
        <v>0.1237455</v>
      </c>
      <c r="BA18" s="45" t="n">
        <v>0.081954</v>
      </c>
      <c r="BB18" s="45" t="n">
        <v>0.1258485</v>
      </c>
      <c r="BC18" s="45" t="n">
        <v>0.0541692344</v>
      </c>
      <c r="BD18" s="45" t="n">
        <v>0.023377502</v>
      </c>
      <c r="BE18" s="45" t="n">
        <v>0.0779415547</v>
      </c>
      <c r="BF18" s="45" t="n">
        <v>0.0328452891</v>
      </c>
      <c r="BG18" s="45" t="n">
        <v>0.0391527188</v>
      </c>
      <c r="BH18" s="45" t="n">
        <v>0.00447700732</v>
      </c>
      <c r="BI18" s="45" t="n">
        <v>0.00284727661</v>
      </c>
      <c r="BJ18" s="45" t="n">
        <v>0.027368875</v>
      </c>
      <c r="BK18" s="45" t="n">
        <v>0.0102352842</v>
      </c>
      <c r="BL18" s="45" t="n">
        <v>0.00407152539</v>
      </c>
      <c r="BM18" s="45" t="n">
        <v>0.02609925</v>
      </c>
      <c r="BN18" s="45" t="n">
        <v>1.2230766855</v>
      </c>
      <c r="BO18" s="45" t="n">
        <v>1.114263125</v>
      </c>
      <c r="BP18" s="45" t="n">
        <v>3.1671463965</v>
      </c>
      <c r="BQ18" s="45" t="n">
        <v>1.5353687227</v>
      </c>
      <c r="BR18" s="45" t="n">
        <v>0.3461734978</v>
      </c>
      <c r="BS18" s="45" t="n">
        <v>0.1377460643</v>
      </c>
      <c r="BT18" s="45" t="n">
        <v>0.05615619066</v>
      </c>
      <c r="BU18" s="45" t="n">
        <v>0.1122304531</v>
      </c>
      <c r="BV18" s="45" t="n">
        <v>0.04390923784</v>
      </c>
      <c r="BW18" s="45" t="n">
        <v>0.0617620781</v>
      </c>
      <c r="BX18" s="45" t="n">
        <v>0.0617525293</v>
      </c>
      <c r="BY18" s="45" t="n">
        <v>0.0588382597</v>
      </c>
      <c r="BZ18" s="45" t="n">
        <v>0.04311331543</v>
      </c>
      <c r="CA18" s="45" t="n">
        <v>0.0461596143</v>
      </c>
      <c r="CB18" s="45" t="n">
        <v>0.0594642618</v>
      </c>
      <c r="CC18" s="45" t="n">
        <v>0.0562212168</v>
      </c>
      <c r="CD18" s="45" t="n">
        <v>0.0573708662</v>
      </c>
      <c r="CE18" s="45" t="n">
        <v>0.0464846504</v>
      </c>
      <c r="CF18" s="45" t="n">
        <v>0.2012352217</v>
      </c>
      <c r="CG18" s="45" t="n">
        <v>0.0476924023</v>
      </c>
      <c r="CH18" s="45" t="n">
        <v>0.0628535019</v>
      </c>
      <c r="CI18" s="45" t="n">
        <v>0.040697</v>
      </c>
      <c r="CJ18" s="45" t="n">
        <v>0.045972</v>
      </c>
      <c r="CK18" s="45" t="n">
        <v>0.040345</v>
      </c>
      <c r="CL18" s="45" t="n">
        <v>0.071873</v>
      </c>
      <c r="CM18" s="45" t="n">
        <v>0.0411</v>
      </c>
      <c r="CN18" s="45" t="n">
        <v>0.099586</v>
      </c>
      <c r="CO18" s="45" t="n">
        <v>0.050745</v>
      </c>
      <c r="CP18" s="45" t="n">
        <v>0.026525</v>
      </c>
      <c r="CQ18" s="45" t="n">
        <v>0.046524</v>
      </c>
      <c r="CR18" s="45" t="n">
        <v>0.034941</v>
      </c>
      <c r="CS18" s="45" t="n">
        <v>0.040901</v>
      </c>
      <c r="CT18" s="45" t="n">
        <v>0.044867</v>
      </c>
      <c r="CU18" s="45" t="n">
        <v>0.028988</v>
      </c>
      <c r="CV18" s="45" t="n">
        <v>0.039486</v>
      </c>
      <c r="CW18" s="45" t="n">
        <v>0.022251</v>
      </c>
      <c r="CX18" s="45" t="n">
        <v>0.02925</v>
      </c>
      <c r="CY18" s="45" t="n">
        <v>0.052171</v>
      </c>
      <c r="CZ18" s="45" t="n">
        <v>0.029929</v>
      </c>
      <c r="DA18" s="45" t="n">
        <v>0.100336</v>
      </c>
      <c r="DB18" s="45" t="n">
        <v>0.022632</v>
      </c>
      <c r="DC18" s="45" t="n">
        <v>0.032116</v>
      </c>
      <c r="DD18" s="45" t="n">
        <v>0.029906</v>
      </c>
      <c r="DE18" s="45" t="n">
        <v>0.050921</v>
      </c>
      <c r="DF18" s="45" t="n">
        <v>0.031565</v>
      </c>
      <c r="DG18" s="45" t="n">
        <v>0.028788</v>
      </c>
      <c r="DH18" s="45" t="n">
        <v>0.02006</v>
      </c>
      <c r="DI18" s="45" t="n">
        <v>0.026375</v>
      </c>
      <c r="DJ18" s="45" t="n">
        <v>0.029815</v>
      </c>
      <c r="DK18" s="45" t="n">
        <v>0.021421</v>
      </c>
      <c r="DL18" s="45" t="n">
        <v>0.020393</v>
      </c>
      <c r="DM18" s="45" t="n">
        <v>0.021779</v>
      </c>
      <c r="DN18" s="45" t="n">
        <v>0.020584</v>
      </c>
      <c r="DO18" s="45" t="n">
        <v>0.027661</v>
      </c>
      <c r="DP18" s="45" t="n">
        <v>0.0207</v>
      </c>
      <c r="DQ18" s="45" t="n">
        <v>0.032688</v>
      </c>
      <c r="DR18" s="45" t="n">
        <v>0.054839</v>
      </c>
      <c r="DS18" s="45" t="n">
        <v>0.19013</v>
      </c>
      <c r="DT18" s="45" t="n">
        <v>0.13424</v>
      </c>
      <c r="DU18" s="45" t="n">
        <v>0.105309</v>
      </c>
      <c r="DV18" s="45" t="n">
        <v>0.144869</v>
      </c>
      <c r="DW18" s="45" t="n">
        <v>0.103136</v>
      </c>
      <c r="DX18" s="45" t="n">
        <v>0.15587</v>
      </c>
      <c r="DY18" s="45" t="n">
        <v>0.117028</v>
      </c>
      <c r="DZ18" s="45" t="n">
        <v>0.044005</v>
      </c>
      <c r="EA18" s="45" t="n">
        <v>0.047516</v>
      </c>
      <c r="EB18" s="45" t="n">
        <v>0.079659</v>
      </c>
      <c r="EC18" s="45" t="n">
        <v>0.089235</v>
      </c>
      <c r="ED18" s="45" t="n">
        <v>0.072796</v>
      </c>
      <c r="EE18" s="45" t="n">
        <v>0.04824</v>
      </c>
      <c r="EF18" s="45" t="n">
        <v>0.050745</v>
      </c>
      <c r="EG18" s="45" t="n">
        <v>0.065988</v>
      </c>
      <c r="EH18" s="45" t="n">
        <v>0.053717</v>
      </c>
      <c r="EI18" s="45" t="n">
        <v>0.052776</v>
      </c>
      <c r="EJ18" s="45" t="n">
        <v>0.054614</v>
      </c>
      <c r="EK18" s="45" t="n">
        <v>0.05386</v>
      </c>
      <c r="EL18" s="45" t="n">
        <v>0.042216</v>
      </c>
      <c r="EM18" s="45" t="n">
        <v>0.033723</v>
      </c>
      <c r="EN18" s="45" t="n">
        <v>0.108845</v>
      </c>
      <c r="EO18" s="45" t="n">
        <v>0.11944</v>
      </c>
      <c r="EP18" s="45" t="n">
        <v>0.107881</v>
      </c>
      <c r="EQ18" s="45" t="n">
        <v>0.140462</v>
      </c>
      <c r="ER18" s="45" t="n">
        <v>0.118737</v>
      </c>
      <c r="ES18" s="45" t="n">
        <v>0.075006</v>
      </c>
      <c r="ET18" s="45" t="n">
        <v>0.267499</v>
      </c>
      <c r="EU18" s="45" t="n">
        <v>0.18268</v>
      </c>
      <c r="EV18" s="45" t="n">
        <v>0.054012</v>
      </c>
      <c r="EW18" s="45" t="n">
        <v>0.030875</v>
      </c>
      <c r="EX18" s="45" t="n">
        <v>0.032663</v>
      </c>
      <c r="EY18" s="45" t="n">
        <v>0.048917</v>
      </c>
      <c r="EZ18" s="45" t="n">
        <v>0.124768</v>
      </c>
      <c r="FA18" s="45" t="n">
        <v>0.074918</v>
      </c>
      <c r="FB18" s="45" t="n">
        <v>0.097972</v>
      </c>
      <c r="FC18" s="45" t="n">
        <v>0.10563</v>
      </c>
      <c r="FD18" s="45" t="n">
        <v>0.076927</v>
      </c>
      <c r="FE18" s="45" t="n">
        <v>0.047864</v>
      </c>
      <c r="FF18" s="45" t="n">
        <v>0.09101</v>
      </c>
      <c r="FG18" s="45" t="n">
        <v>0.072099</v>
      </c>
      <c r="FH18" s="45" t="n">
        <v>0.066445</v>
      </c>
      <c r="FI18" s="45" t="n">
        <v>0.133647</v>
      </c>
      <c r="FJ18" s="45" t="n">
        <v>0.039321</v>
      </c>
      <c r="FK18" s="45" t="n">
        <v>0.074253</v>
      </c>
      <c r="FL18" s="45" t="n">
        <v>0.064656</v>
      </c>
      <c r="FM18" s="45" t="n">
        <v>0.127734</v>
      </c>
      <c r="FN18" s="45" t="n">
        <v>0.074181</v>
      </c>
      <c r="FO18" s="45" t="n">
        <v>0.076624</v>
      </c>
      <c r="FP18" s="45" t="n">
        <v>0.087921</v>
      </c>
      <c r="FQ18" s="45" t="n">
        <v>0.081856</v>
      </c>
      <c r="FR18" s="45" t="n">
        <v>0.20497</v>
      </c>
      <c r="FS18" s="45" t="n">
        <v>0.225525</v>
      </c>
      <c r="FT18" s="45" t="n">
        <v>0.159543</v>
      </c>
      <c r="FU18" s="45" t="n">
        <v>0.173718</v>
      </c>
      <c r="FV18" s="45" t="n">
        <v>0.061675</v>
      </c>
      <c r="FW18" s="45" t="n">
        <v>0.112075</v>
      </c>
      <c r="FX18" s="45" t="n">
        <v>0.124836</v>
      </c>
      <c r="FY18" s="45" t="n">
        <v>0.118994</v>
      </c>
      <c r="FZ18" s="45" t="n">
        <v>0.097248</v>
      </c>
      <c r="GA18" s="45" t="n">
        <v>0.106895</v>
      </c>
      <c r="GB18" s="45" t="n">
        <v>0.158864</v>
      </c>
      <c r="GC18" s="45" t="n">
        <v>0.123262</v>
      </c>
      <c r="GD18" s="45" t="n">
        <v>0.193198</v>
      </c>
      <c r="GE18" s="45" t="n">
        <v>0.10832</v>
      </c>
      <c r="GF18" s="45" t="n">
        <v>0.06649</v>
      </c>
      <c r="GG18" s="45" t="n">
        <v>0.090068</v>
      </c>
      <c r="GH18" s="45" t="n">
        <v>0.213425</v>
      </c>
      <c r="GI18" s="45" t="n">
        <v>0.287832</v>
      </c>
      <c r="GJ18" s="45" t="n">
        <v>0.142884</v>
      </c>
      <c r="GK18" s="45" t="n">
        <v>0.294099</v>
      </c>
      <c r="GL18" s="45" t="n">
        <v>0.287814</v>
      </c>
      <c r="GM18" s="45" t="n">
        <v>0.06966</v>
      </c>
      <c r="GN18" s="45" t="n">
        <v>0.147775</v>
      </c>
      <c r="GO18" s="45" t="n">
        <v>0.182763</v>
      </c>
      <c r="GP18" s="45" t="n">
        <v>0.352796</v>
      </c>
      <c r="GQ18" s="45" t="n">
        <v>0.279066</v>
      </c>
      <c r="GR18" s="45" t="n">
        <v>0.083427</v>
      </c>
      <c r="GS18" s="45" t="n">
        <v>0.09147</v>
      </c>
      <c r="GT18" s="45" t="n">
        <v>0.086014</v>
      </c>
      <c r="GU18" s="45" t="n">
        <v>0.221689</v>
      </c>
      <c r="GV18" s="45" t="n">
        <v>0.236237</v>
      </c>
      <c r="GW18" s="45" t="n">
        <v>0.168007</v>
      </c>
      <c r="GX18" s="45" t="n">
        <v>0.176666</v>
      </c>
      <c r="GY18" s="45" t="n">
        <v>0.219945</v>
      </c>
      <c r="GZ18" s="45" t="n">
        <v>0.23885</v>
      </c>
      <c r="HA18" s="45" t="n">
        <v>0.23142</v>
      </c>
      <c r="HB18" s="45" t="n">
        <v>0.179152</v>
      </c>
      <c r="HC18" s="45" t="n">
        <v>0.279112</v>
      </c>
      <c r="HD18" s="45" t="n">
        <v>0.207881</v>
      </c>
      <c r="HE18" s="45" t="n">
        <v>0.193831</v>
      </c>
      <c r="HF18" s="45" t="n">
        <v>0.205397</v>
      </c>
      <c r="HG18" s="45" t="n">
        <v>0.136184</v>
      </c>
      <c r="HH18" s="45" t="n">
        <v>0.159039</v>
      </c>
      <c r="HI18" s="45" t="n">
        <v>0.218856</v>
      </c>
      <c r="HJ18" s="45" t="n">
        <v>0.213123</v>
      </c>
      <c r="HK18" s="45" t="n">
        <v>0.111413</v>
      </c>
      <c r="HL18" s="45" t="n">
        <v>0.101655</v>
      </c>
      <c r="HM18" s="45" t="n">
        <v>0.16049</v>
      </c>
      <c r="HN18" s="45" t="n">
        <v>0.216448</v>
      </c>
      <c r="HO18" s="45" t="n">
        <v>0.370165</v>
      </c>
      <c r="HP18" s="45" t="n">
        <v>0.205905</v>
      </c>
      <c r="HQ18" s="45" t="n">
        <v>0.094947</v>
      </c>
      <c r="HR18" s="45" t="n">
        <v>0.074158</v>
      </c>
      <c r="HS18" s="45" t="n">
        <v>0.083326</v>
      </c>
      <c r="HT18" s="45" t="n">
        <v>0.086062</v>
      </c>
      <c r="HU18" s="45" t="n">
        <v>0.167149</v>
      </c>
      <c r="HV18" s="45" t="n">
        <v>0.096099</v>
      </c>
      <c r="HW18" s="45" t="n">
        <v>0.107706</v>
      </c>
      <c r="HX18" s="45" t="n">
        <v>0.139019</v>
      </c>
      <c r="HY18" s="45" t="n">
        <v>0.059762</v>
      </c>
      <c r="HZ18" s="45" t="n">
        <v>0.088131</v>
      </c>
      <c r="IA18" s="45" t="n">
        <v>0.133957</v>
      </c>
      <c r="IB18" s="45" t="n">
        <v>0.132142</v>
      </c>
      <c r="IC18" s="45" t="n">
        <v>0.132674</v>
      </c>
      <c r="ID18" s="45" t="n">
        <v>0.123432</v>
      </c>
      <c r="IE18" s="45" t="n">
        <v>0.1238233984</v>
      </c>
      <c r="IF18" s="45" t="n">
        <v>0.214932398</v>
      </c>
      <c r="IG18" s="45" t="n">
        <v>0.223541</v>
      </c>
      <c r="IH18" s="45" t="n">
        <v>0.157955</v>
      </c>
      <c r="II18" s="45" t="n">
        <v>0.151666</v>
      </c>
      <c r="IJ18" s="45" t="n">
        <v>0.138286</v>
      </c>
      <c r="IK18" s="45" t="n">
        <v>0.123008</v>
      </c>
      <c r="IL18" s="45" t="n">
        <v>0.340582</v>
      </c>
      <c r="IM18" s="45" t="n">
        <v>0.186657</v>
      </c>
      <c r="IN18" s="45" t="n">
        <v>0.140842</v>
      </c>
      <c r="IO18" s="45" t="n">
        <v>0.146929</v>
      </c>
      <c r="IP18" s="45" t="n">
        <v>0.131079</v>
      </c>
      <c r="IQ18" s="45" t="n">
        <v>0.118174</v>
      </c>
      <c r="IR18" s="45" t="n">
        <v>0.104515</v>
      </c>
      <c r="IS18" s="45" t="n">
        <v>0.107152</v>
      </c>
      <c r="IT18" s="45" t="n">
        <v>0.122347</v>
      </c>
      <c r="IU18" s="45" t="n">
        <v>0.092375</v>
      </c>
      <c r="IV18" s="45" t="n">
        <v>0.113486</v>
      </c>
      <c r="IW18" s="45" t="n">
        <v>0.104914</v>
      </c>
      <c r="IX18" s="45" t="n">
        <v>0.120514</v>
      </c>
      <c r="IY18" s="45" t="n">
        <v>0.128383</v>
      </c>
      <c r="IZ18" s="45" t="n">
        <v>0.092794</v>
      </c>
      <c r="JA18" s="45" t="n">
        <v>0.100847</v>
      </c>
      <c r="JB18" s="45" t="n">
        <v>0.096804</v>
      </c>
      <c r="JC18" s="45" t="n">
        <v>0.08975</v>
      </c>
      <c r="JD18" s="45" t="n">
        <v>0.082561</v>
      </c>
      <c r="JE18" s="45" t="n">
        <v>0.092857</v>
      </c>
      <c r="JF18" s="45" t="n">
        <v>0.114249</v>
      </c>
      <c r="JG18" s="45" t="n">
        <v>0.094758</v>
      </c>
      <c r="JH18" s="45" t="n">
        <v>0.096299</v>
      </c>
      <c r="JI18" s="45" t="n">
        <v>0.100782</v>
      </c>
      <c r="JJ18" s="45" t="n">
        <v>0.124348</v>
      </c>
      <c r="JK18" s="45" t="n">
        <v>0.105244</v>
      </c>
      <c r="JL18" s="45" t="n">
        <v>0.111732</v>
      </c>
      <c r="JM18" s="45" t="n">
        <v>0.109377</v>
      </c>
      <c r="JN18" s="45" t="n">
        <v>0.382398</v>
      </c>
      <c r="JO18" s="45" t="n">
        <v>0.398636</v>
      </c>
      <c r="JP18" s="45" t="n">
        <v>0.41226</v>
      </c>
      <c r="JQ18" s="45" t="n">
        <v>0.425174</v>
      </c>
      <c r="JR18" s="45" t="n">
        <v>0.337646</v>
      </c>
      <c r="JS18" s="45" t="n">
        <v>0.270604</v>
      </c>
      <c r="JT18" s="45" t="n">
        <v>0.387566</v>
      </c>
      <c r="JU18" s="45" t="n">
        <v>0.245773</v>
      </c>
      <c r="JV18" s="45" t="n">
        <v>0.2726</v>
      </c>
      <c r="JW18" s="45" t="n">
        <v>0.300649</v>
      </c>
      <c r="JX18" s="45" t="n">
        <v>0.285553</v>
      </c>
      <c r="JY18" s="45" t="n">
        <v>0.255811</v>
      </c>
      <c r="JZ18" s="45" t="n">
        <v>0.327128</v>
      </c>
      <c r="KA18" s="45" t="n">
        <v>0.354534</v>
      </c>
      <c r="KB18" s="45" t="n">
        <v>0.338718</v>
      </c>
      <c r="KC18" s="45" t="n">
        <v>0.306959</v>
      </c>
      <c r="KD18" s="45" t="n">
        <v>0.243086</v>
      </c>
      <c r="KE18" s="45" t="n">
        <v>0.313114</v>
      </c>
      <c r="KF18" s="45" t="n">
        <v>0.409355</v>
      </c>
      <c r="KG18" s="45" t="n">
        <v>0.336709</v>
      </c>
      <c r="KH18" s="45" t="n">
        <v>0.300684</v>
      </c>
      <c r="KI18" s="45" t="n">
        <v>0.34339</v>
      </c>
      <c r="KJ18" s="45" t="n">
        <v>0.292447</v>
      </c>
      <c r="KK18" s="45" t="n">
        <v>0.128697</v>
      </c>
      <c r="KL18" s="45" t="n">
        <v>0.151738</v>
      </c>
      <c r="KM18" s="45" t="n">
        <v>0.13885</v>
      </c>
      <c r="KN18" s="45" t="n">
        <v>0.189918</v>
      </c>
      <c r="KO18" s="45" t="n">
        <v>0.195775</v>
      </c>
      <c r="KP18" s="45" t="n">
        <v>0.243872</v>
      </c>
      <c r="KQ18" s="45" t="n">
        <v>0.221454</v>
      </c>
      <c r="KR18" s="45" t="n">
        <v>0.210265</v>
      </c>
      <c r="KS18" s="45" t="n">
        <v>0.144681</v>
      </c>
      <c r="KT18" s="45" t="n">
        <v>0.11639</v>
      </c>
      <c r="KU18" s="45" t="n">
        <v>0.129686</v>
      </c>
      <c r="KV18" s="45" t="n">
        <v>0.139219</v>
      </c>
      <c r="KW18" s="45" t="n">
        <v>0.110724</v>
      </c>
      <c r="KX18" s="45" t="n">
        <v>0.105165</v>
      </c>
      <c r="KY18" s="45" t="n">
        <v>0.096958</v>
      </c>
      <c r="KZ18" s="45" t="n">
        <v>0.24599</v>
      </c>
      <c r="LA18" s="45" t="n">
        <v>0.176142</v>
      </c>
      <c r="LB18" s="45" t="n">
        <v>0.092242</v>
      </c>
      <c r="LC18" s="45" t="n">
        <v>0.113005</v>
      </c>
      <c r="LD18" s="45" t="n">
        <v>0.113308</v>
      </c>
      <c r="LE18" s="45" t="n">
        <v>0.179264</v>
      </c>
      <c r="LF18" s="45" t="n">
        <v>0.191664</v>
      </c>
      <c r="LG18" s="45" t="n">
        <v>0.092175</v>
      </c>
      <c r="LH18" s="45" t="n">
        <v>0.115415</v>
      </c>
      <c r="LI18" s="45" t="n">
        <v>0.196115</v>
      </c>
      <c r="LJ18" s="45" t="n">
        <v>0.126061</v>
      </c>
      <c r="LK18" s="45" t="n">
        <v>0.147632</v>
      </c>
      <c r="LL18" s="45" t="n">
        <v>0.118186</v>
      </c>
      <c r="LM18" s="45" t="n">
        <v>0.151124</v>
      </c>
      <c r="LN18" s="45" t="n">
        <v>0.317323</v>
      </c>
      <c r="LO18" s="45" t="n">
        <v>0.159764</v>
      </c>
      <c r="LP18" s="45" t="n">
        <v>0.168194</v>
      </c>
      <c r="LQ18" s="45" t="n">
        <v>0.231327</v>
      </c>
      <c r="LR18" s="45" t="n">
        <v>0.187363</v>
      </c>
      <c r="LS18" s="45" t="n">
        <v>0.298731</v>
      </c>
      <c r="LT18" s="45" t="n">
        <v>0.29318</v>
      </c>
      <c r="LU18" s="45" t="n">
        <v>0.201561</v>
      </c>
      <c r="LV18" s="45" t="n">
        <v>0.267802</v>
      </c>
      <c r="LW18" s="45" t="n">
        <v>0.157076</v>
      </c>
      <c r="LX18" s="45" t="n">
        <v>0.151888</v>
      </c>
      <c r="LY18" s="45" t="n">
        <v>0.158054</v>
      </c>
      <c r="LZ18" s="45" t="n">
        <v>0.138371</v>
      </c>
      <c r="MA18" s="45" t="n">
        <v>0.125936</v>
      </c>
      <c r="MB18" s="45" t="n">
        <v>0.150718</v>
      </c>
      <c r="MC18" s="45" t="n">
        <v>0.220298</v>
      </c>
      <c r="MD18" s="45" t="n">
        <v>0.198009</v>
      </c>
      <c r="ME18" s="45" t="n">
        <v>0.09754</v>
      </c>
      <c r="MF18" s="45" t="n">
        <v>0.094717</v>
      </c>
      <c r="MG18" s="45" t="n">
        <v>0.136898</v>
      </c>
      <c r="MH18" s="45" t="n">
        <v>0.142274</v>
      </c>
      <c r="MI18" s="45" t="n">
        <v>0.093446</v>
      </c>
      <c r="MJ18" s="45" t="n">
        <v>0.100332</v>
      </c>
      <c r="MK18" s="45" t="n">
        <v>0.108404</v>
      </c>
      <c r="ML18" s="45" t="n">
        <v>0.081726</v>
      </c>
      <c r="MM18" s="45" t="n">
        <v>0.101731</v>
      </c>
      <c r="MN18" s="45" t="n">
        <v>0.141856</v>
      </c>
      <c r="MO18" s="45" t="n">
        <v>0.093889</v>
      </c>
      <c r="MP18" s="45" t="n">
        <v>0.091988</v>
      </c>
      <c r="MQ18" s="45" t="n">
        <v>0.085348</v>
      </c>
      <c r="MR18" s="45" t="n">
        <v>0.064177</v>
      </c>
      <c r="MS18" s="45" t="n">
        <v>0.121775</v>
      </c>
      <c r="MT18" s="45" t="n">
        <v>0.074901</v>
      </c>
      <c r="MU18" s="45" t="n">
        <v>0.070833</v>
      </c>
      <c r="MV18" s="45" t="n">
        <v>0.090184</v>
      </c>
      <c r="MW18" s="45" t="n">
        <v>0.059182</v>
      </c>
      <c r="MX18" s="45" t="n">
        <v>0.073574</v>
      </c>
      <c r="MY18" s="45" t="n">
        <v>0.060695</v>
      </c>
      <c r="MZ18" s="45" t="n">
        <v>0.096563</v>
      </c>
      <c r="NA18" s="45" t="n">
        <v>0.098537</v>
      </c>
      <c r="NB18" s="45" t="n">
        <v>0.050779</v>
      </c>
      <c r="NC18" s="45" t="n">
        <v>0.040246</v>
      </c>
      <c r="ND18" s="45" t="n">
        <v>0.049093</v>
      </c>
      <c r="NE18" s="45" t="n">
        <v>0.073199</v>
      </c>
      <c r="NF18" s="45" t="n">
        <v>0.094042</v>
      </c>
      <c r="NG18" s="45" t="n">
        <v>0.069881</v>
      </c>
      <c r="NH18" s="45" t="n">
        <v>0.120915</v>
      </c>
      <c r="NI18" s="45" t="n">
        <v>0.076213</v>
      </c>
      <c r="NJ18" s="45" t="n">
        <v>0.054771</v>
      </c>
      <c r="NK18" s="45" t="n">
        <v>0.063657</v>
      </c>
      <c r="NL18" s="45" t="n">
        <v>0.10027</v>
      </c>
      <c r="NM18" s="45" t="n">
        <v>0.109882</v>
      </c>
      <c r="NN18" s="45" t="n">
        <v>0.060582</v>
      </c>
      <c r="NO18" s="45" t="n">
        <v>0.058314</v>
      </c>
      <c r="NP18" s="45" t="n">
        <v>0.05623</v>
      </c>
      <c r="NQ18" s="45" t="n">
        <v>0.044032</v>
      </c>
      <c r="NR18" s="45" t="n">
        <v>0.054459</v>
      </c>
      <c r="NS18" s="45" t="n">
        <v>0.059505</v>
      </c>
      <c r="NT18" s="45" t="n">
        <v>0.061178</v>
      </c>
      <c r="NU18" s="45" t="n">
        <v>0.061806</v>
      </c>
      <c r="NV18" s="45" t="n">
        <v>0.093287</v>
      </c>
      <c r="NW18" s="45" t="n">
        <v>0.072654</v>
      </c>
      <c r="NX18" s="45" t="n">
        <v>0.101884</v>
      </c>
      <c r="NY18" s="45" t="n">
        <v>0.132221</v>
      </c>
      <c r="NZ18" s="45" t="n">
        <v>0.046286</v>
      </c>
      <c r="OA18" s="45" t="n">
        <v>0.042806</v>
      </c>
      <c r="OB18" s="45" t="n">
        <v>0.029852</v>
      </c>
      <c r="OC18" s="45" t="n">
        <v>0.033992</v>
      </c>
      <c r="OD18" s="45" t="n">
        <v>0.037075</v>
      </c>
      <c r="OE18" s="45" t="n">
        <v>0.069814</v>
      </c>
      <c r="OF18" s="45" t="n">
        <v>0.09145</v>
      </c>
      <c r="OG18" s="45" t="n">
        <v>0.106463</v>
      </c>
      <c r="OH18" s="45" t="n">
        <v>0.054504</v>
      </c>
      <c r="OI18" s="45" t="n">
        <v>0.087767</v>
      </c>
      <c r="OJ18" s="45" t="n">
        <v>0.068041</v>
      </c>
      <c r="OK18" s="45" t="n">
        <v>0.061012</v>
      </c>
      <c r="OL18" s="45" t="n">
        <v>0.099266</v>
      </c>
      <c r="OM18" s="45" t="n">
        <v>0.195864</v>
      </c>
      <c r="ON18" s="45" t="n">
        <v>0.329155</v>
      </c>
      <c r="OO18" s="45" t="n">
        <v>0.632969</v>
      </c>
      <c r="OP18" s="45" t="n">
        <v>0.55563</v>
      </c>
      <c r="OQ18" s="45" t="n">
        <v>0.48578</v>
      </c>
      <c r="OR18" s="45" t="n">
        <v>0.626627</v>
      </c>
      <c r="OS18" s="45" t="n">
        <v>0.770556</v>
      </c>
      <c r="OT18" s="45" t="n">
        <v>0.703164</v>
      </c>
      <c r="OU18" s="45" t="n">
        <v>0.715922</v>
      </c>
      <c r="OV18" s="45" t="n">
        <v>0.75199</v>
      </c>
      <c r="OW18" s="45" t="n">
        <v>0.766478</v>
      </c>
      <c r="OX18" s="45" t="n">
        <v>0.798362</v>
      </c>
      <c r="OY18" s="45" t="n">
        <v>0.591806</v>
      </c>
      <c r="OZ18" s="45" t="n">
        <v>0.531378</v>
      </c>
      <c r="PA18" s="45" t="n">
        <v>0.566087</v>
      </c>
      <c r="PB18" s="45" t="n">
        <v>0.391923</v>
      </c>
      <c r="PC18" s="45" t="n">
        <v>0.396414</v>
      </c>
      <c r="PD18" s="45" t="n">
        <v>0.383534</v>
      </c>
      <c r="PE18" s="45" t="n">
        <v>0.336065</v>
      </c>
      <c r="PF18" s="45" t="n">
        <v>0.345549</v>
      </c>
      <c r="PG18" s="45" t="n">
        <v>0.281103</v>
      </c>
      <c r="PH18" s="45" t="n">
        <v>0.45734195</v>
      </c>
      <c r="PI18" s="45" t="n">
        <v>0.428473</v>
      </c>
      <c r="PJ18" s="45" t="n">
        <v>0.38741897</v>
      </c>
      <c r="PK18" s="45" t="n">
        <v>0.22895748</v>
      </c>
      <c r="PL18" s="45" t="n">
        <v>0.396906</v>
      </c>
      <c r="PM18" s="45" t="n">
        <v>0.685777</v>
      </c>
      <c r="PN18" s="45" t="n">
        <v>0.953017</v>
      </c>
      <c r="PO18" s="45" t="n">
        <v>0.9138102</v>
      </c>
      <c r="PP18" s="45" t="n">
        <v>0.728142</v>
      </c>
      <c r="PQ18" s="45" t="n">
        <v>0.876261</v>
      </c>
      <c r="PR18" s="45" t="n">
        <v>0.42921</v>
      </c>
      <c r="PS18" s="45" t="n">
        <v>0.769885</v>
      </c>
      <c r="PT18" s="45" t="n">
        <v>0.60142</v>
      </c>
      <c r="PU18" s="45" t="n">
        <v>0.590701</v>
      </c>
      <c r="PV18" s="45" t="n">
        <v>0.4729</v>
      </c>
      <c r="PW18" s="45" t="n">
        <v>0.43621</v>
      </c>
      <c r="PX18" s="45" t="n">
        <v>0.535886</v>
      </c>
      <c r="PY18" s="45" t="n">
        <v>0.720894</v>
      </c>
      <c r="PZ18" s="45" t="n">
        <v>0.710679</v>
      </c>
      <c r="QA18" s="45" t="n">
        <v>0.7397307</v>
      </c>
      <c r="QB18" s="45" t="n">
        <v>0.632885</v>
      </c>
      <c r="QC18" s="45" t="n">
        <v>0.8293106</v>
      </c>
      <c r="QD18" s="45" t="n">
        <v>0.695523</v>
      </c>
      <c r="QE18" s="45" t="n">
        <v>0.66197233</v>
      </c>
      <c r="QF18" s="45" t="n">
        <v>0.65841997</v>
      </c>
      <c r="QG18" s="45" t="n">
        <v>0.5625054</v>
      </c>
      <c r="QH18" s="45" t="n">
        <v>0.56510932</v>
      </c>
      <c r="QI18" s="45" t="n">
        <v>0.401346339</v>
      </c>
      <c r="QJ18" s="45" t="n">
        <v>0.677218</v>
      </c>
      <c r="QK18" s="45" t="n">
        <v>0.6292923</v>
      </c>
      <c r="QL18" s="45" t="n">
        <v>0.39000711</v>
      </c>
      <c r="QM18" s="45" t="n">
        <v>0.40800885</v>
      </c>
      <c r="QN18" s="45" t="n">
        <v>0.39890851</v>
      </c>
      <c r="QO18" s="45" t="n">
        <v>0.4394686</v>
      </c>
      <c r="QP18" s="45" t="n">
        <v>0.5303447538</v>
      </c>
      <c r="QQ18" s="45" t="n">
        <v>0.504173</v>
      </c>
      <c r="QR18" s="45" t="n">
        <v>0.38833866</v>
      </c>
      <c r="QS18" s="45" t="n">
        <v>0.538256942</v>
      </c>
      <c r="QT18" s="45" t="n">
        <v>0.432823115631641</v>
      </c>
      <c r="QU18" s="45" t="n">
        <v>0.505880969993896</v>
      </c>
      <c r="QV18" s="45" t="n">
        <v>0.44153649</v>
      </c>
      <c r="QW18" s="45" t="n">
        <v>0.41924377</v>
      </c>
      <c r="QX18" s="45" t="n">
        <v>0.26435234</v>
      </c>
      <c r="QY18" s="45" t="n">
        <v>0.2698957</v>
      </c>
      <c r="QZ18" s="45" t="n">
        <v>0.21518653</v>
      </c>
      <c r="RA18" s="45" t="n">
        <v>0.25028117</v>
      </c>
      <c r="RB18" s="45" t="n">
        <v>0.267329960933997</v>
      </c>
      <c r="RC18" s="45" t="n">
        <v>0.196597603942009</v>
      </c>
      <c r="RD18" s="45" t="n">
        <v>0.251771887677814</v>
      </c>
      <c r="RE18" s="45" t="n">
        <v>0.287672206520001</v>
      </c>
      <c r="RF18" s="45" t="n">
        <v>0.328402505839206</v>
      </c>
      <c r="RG18" s="45" t="n">
        <v>0.285801430110358</v>
      </c>
      <c r="RH18" s="45" t="n">
        <v>0.235555106236747</v>
      </c>
      <c r="RI18" s="45" t="n">
        <v>0.162677502996223</v>
      </c>
      <c r="RJ18" s="45" t="n">
        <v>0.158931568224428</v>
      </c>
      <c r="RK18" s="45" t="n">
        <v>0.13744654217339</v>
      </c>
      <c r="RL18" s="45" t="n">
        <v>0.140158999407184</v>
      </c>
      <c r="RM18" s="45" t="n">
        <v>0.242103178464601</v>
      </c>
      <c r="RN18" s="45" t="n">
        <v>0.36172090330228</v>
      </c>
      <c r="RO18" s="45" t="n">
        <v>0.292371831013219</v>
      </c>
      <c r="RP18" s="45" t="n">
        <v>0.273272597922931</v>
      </c>
      <c r="RQ18" s="45" t="n">
        <v>0.20066783339897</v>
      </c>
      <c r="RR18" s="45" t="n">
        <v>0.263270370792992</v>
      </c>
      <c r="RS18" s="45" t="n">
        <v>0.20674216235996</v>
      </c>
      <c r="RT18" s="45" t="n">
        <v>0.221222529749525</v>
      </c>
      <c r="RU18" s="45" t="n">
        <v>0.201806417872751</v>
      </c>
      <c r="RV18" s="45" t="n">
        <v>0.228569276364235</v>
      </c>
      <c r="RW18" s="45" t="n">
        <v>0.178430842679683</v>
      </c>
      <c r="RX18" s="45" t="n">
        <v>0.16802053563772</v>
      </c>
      <c r="RY18" s="45" t="n">
        <v>0.236558764888108</v>
      </c>
      <c r="RZ18" s="45" t="n">
        <v>0.208526881056639</v>
      </c>
      <c r="SA18" s="45" t="n">
        <v>0.239848448813406</v>
      </c>
      <c r="SB18" s="45" t="n">
        <v>0.377950401608012</v>
      </c>
      <c r="SC18" s="45" t="n">
        <v>0.627814258721404</v>
      </c>
      <c r="SD18" s="45" t="n">
        <v>0.528420131297744</v>
      </c>
      <c r="SE18" s="45" t="n">
        <v>0.609427241691125</v>
      </c>
      <c r="SF18" s="45" t="n">
        <v>0.734344980182428</v>
      </c>
      <c r="SG18" s="45" t="n">
        <v>0.753951990573045</v>
      </c>
      <c r="SH18" s="45" t="n">
        <v>0.844427920860848</v>
      </c>
      <c r="SI18" s="45" t="n">
        <v>0.786262791481871</v>
      </c>
      <c r="SJ18" s="45" t="n">
        <v>0.679440520639382</v>
      </c>
      <c r="SK18" s="45" t="n">
        <v>0.664244205206121</v>
      </c>
      <c r="SL18" s="45" t="n">
        <v>0.710112496765938</v>
      </c>
      <c r="SM18" s="45" t="n">
        <v>0.580823924879953</v>
      </c>
      <c r="SN18" s="45" t="n">
        <v>0.541072150112543</v>
      </c>
      <c r="SO18" s="45" t="n">
        <v>0.51940377685257</v>
      </c>
      <c r="SP18" s="45" t="n">
        <v>0.19068756777227</v>
      </c>
      <c r="SQ18" s="45" t="n">
        <v>0.469788156947733</v>
      </c>
      <c r="SR18" s="45" t="n">
        <v>0.623481562180904</v>
      </c>
      <c r="SS18" s="45" t="n">
        <v>0.547424989808896</v>
      </c>
      <c r="ST18" s="45" t="n">
        <v>0.462767239738921</v>
      </c>
      <c r="SU18" s="45" t="n">
        <v>0.545922438131928</v>
      </c>
      <c r="SV18" s="45" t="n">
        <v>0.424048515468769</v>
      </c>
      <c r="SW18" s="45" t="n">
        <v>0.0625973309234644</v>
      </c>
      <c r="SX18" s="45" t="n">
        <v>0.285019462855301</v>
      </c>
      <c r="SY18" s="45" t="n">
        <v>0.370694175411721</v>
      </c>
      <c r="SZ18" s="45" t="n">
        <v>0.55795402337572</v>
      </c>
      <c r="TA18" s="45" t="n">
        <v>0.463089970510163</v>
      </c>
      <c r="TB18" s="45" t="n">
        <v>0.482760896554289</v>
      </c>
      <c r="TC18" s="45" t="n">
        <v>0.473348352532272</v>
      </c>
      <c r="TD18" s="45" t="n">
        <v>0.50163080670011</v>
      </c>
      <c r="TE18" s="45" t="n">
        <v>0.48425164614619</v>
      </c>
      <c r="TF18" s="45" t="n">
        <v>0.406468055036776</v>
      </c>
      <c r="TG18" s="45" t="n">
        <v>0.401228149992235</v>
      </c>
      <c r="TH18" s="45" t="n">
        <v>0.543784349530132</v>
      </c>
      <c r="TI18" s="45" t="n">
        <v>0.56023105519657</v>
      </c>
      <c r="TJ18" s="45" t="n">
        <v>0.52446733031666</v>
      </c>
      <c r="TK18" s="45" t="n">
        <v>0.460593488688553</v>
      </c>
      <c r="TL18" s="45" t="n">
        <v>0.352690722811062</v>
      </c>
      <c r="TM18" s="45" t="n">
        <v>0.426654722880417</v>
      </c>
      <c r="TN18" s="45" t="n">
        <v>0.403906345727368</v>
      </c>
      <c r="TO18" s="45" t="n">
        <v>0.266880755773705</v>
      </c>
      <c r="TP18" s="45" t="n">
        <v>0.225864515009734</v>
      </c>
      <c r="TQ18" s="45" t="n">
        <v>0.253209711381062</v>
      </c>
      <c r="TR18" s="45" t="n">
        <v>0.223161875568125</v>
      </c>
      <c r="TS18" s="45" t="n">
        <v>0.241238849750042</v>
      </c>
      <c r="TT18" s="45" t="n">
        <v>0.252321258644533</v>
      </c>
      <c r="TU18" s="45" t="n">
        <v>0.213382359272964</v>
      </c>
      <c r="TV18" s="45" t="n">
        <v>0.168471290660307</v>
      </c>
      <c r="TW18" s="45" t="n">
        <v>0.246831927290517</v>
      </c>
      <c r="TX18" s="45" t="n">
        <v>0.315743075819356</v>
      </c>
      <c r="TY18" s="45" t="n">
        <v>0.32209329873717</v>
      </c>
      <c r="TZ18" s="45" t="n">
        <v>0.270998178439355</v>
      </c>
      <c r="UA18" s="45" t="n">
        <v>0.186714365232728</v>
      </c>
      <c r="UB18" s="45" t="n">
        <v>0.238200648114591</v>
      </c>
      <c r="UC18" s="45" t="n">
        <v>0.235934007947214</v>
      </c>
      <c r="UD18" s="45" t="n">
        <v>0.250376238906263</v>
      </c>
      <c r="UE18" s="45" t="n">
        <v>0.196047016337782</v>
      </c>
      <c r="UF18" s="45" t="n">
        <v>0.223127157196229</v>
      </c>
      <c r="UG18" s="45" t="n">
        <v>0.14367745588978</v>
      </c>
      <c r="UH18" s="45" t="n">
        <v>0.175056571608254</v>
      </c>
      <c r="UI18" s="45" t="n">
        <v>0.154954949705809</v>
      </c>
      <c r="UJ18" s="45" t="n">
        <v>0.129180668528453</v>
      </c>
      <c r="UK18" s="45" t="n">
        <v>0.0522172304838006</v>
      </c>
      <c r="UL18" s="45" t="n">
        <v>0.0812291969175272</v>
      </c>
      <c r="UM18" s="45" t="n">
        <v>0.0627756853596982</v>
      </c>
      <c r="UN18" s="45" t="n">
        <v>0.048341650428528</v>
      </c>
      <c r="UO18" s="45" t="n">
        <v>0.0935578117346499</v>
      </c>
      <c r="UP18" s="45" t="n">
        <v>0.0598824117961321</v>
      </c>
      <c r="UQ18" s="45" t="n">
        <v>0.0428743078415962</v>
      </c>
      <c r="UR18" s="45" t="n">
        <v>0.0661928091238759</v>
      </c>
      <c r="US18" s="45" t="n">
        <v>0.0636657602505289</v>
      </c>
      <c r="UT18" s="45" t="n">
        <v>0.0896725155736303</v>
      </c>
      <c r="UU18" s="45" t="n">
        <v>0.091245159631096</v>
      </c>
      <c r="UV18" s="45" t="n">
        <v>0.108713949079029</v>
      </c>
      <c r="UW18" s="45" t="n">
        <v>0.100399523736326</v>
      </c>
      <c r="UX18" s="45" t="n">
        <v>0.0925460089122106</v>
      </c>
      <c r="UY18" s="45" t="n">
        <v>0.0686442152278587</v>
      </c>
      <c r="UZ18" s="45" t="n">
        <v>0.0919916290437232</v>
      </c>
      <c r="VA18" s="45" t="n">
        <v>0.08037884653479</v>
      </c>
      <c r="VB18" s="45" t="n">
        <v>0.0748997693666039</v>
      </c>
      <c r="VC18" s="45" t="n">
        <v>0.0857636043568565</v>
      </c>
      <c r="VD18" s="45" t="n">
        <v>0.0875471228939233</v>
      </c>
      <c r="VE18" s="45" t="n">
        <v>0.0839486340740101</v>
      </c>
      <c r="VF18" s="45" t="n">
        <v>0.079774736601029</v>
      </c>
      <c r="VG18" s="45" t="n">
        <v>0.0688063826100494</v>
      </c>
      <c r="VH18" s="45" t="n">
        <v>0.0935087218475464</v>
      </c>
      <c r="VI18" s="45" t="n">
        <v>0.080760082658437</v>
      </c>
      <c r="VJ18" s="45" t="n">
        <v>0.083274765126381</v>
      </c>
      <c r="VK18" s="45" t="n">
        <v>0.0588229844409231</v>
      </c>
      <c r="VL18" s="45" t="n">
        <v>0.0746776766579146</v>
      </c>
      <c r="VM18" s="45" t="n">
        <v>0.0632577403502288</v>
      </c>
      <c r="VN18" s="45" t="n">
        <v>0.0602668645285508</v>
      </c>
      <c r="VO18" s="45" t="n">
        <v>0.0983513104181936</v>
      </c>
      <c r="VP18" s="45" t="n">
        <v>0.0725526013521093</v>
      </c>
      <c r="VQ18" s="45" t="n">
        <v>0.064412907709117</v>
      </c>
      <c r="VR18" s="45" t="n">
        <v>0.0909009116021525</v>
      </c>
      <c r="VS18" s="45" t="n">
        <v>0.076136479432306</v>
      </c>
      <c r="VT18" s="45" t="n">
        <v>0.11559012522492</v>
      </c>
      <c r="VU18" s="45" t="n">
        <v>0.0727275907994504</v>
      </c>
      <c r="VV18" s="45" t="n">
        <v>0.0626016039097438</v>
      </c>
      <c r="VW18" s="45" t="n">
        <v>0.0652364935635249</v>
      </c>
      <c r="VX18" s="45" t="n">
        <v>0.0719398628701572</v>
      </c>
      <c r="VY18" s="45" t="n">
        <v>0.0870188642664277</v>
      </c>
      <c r="VZ18" s="45" t="n">
        <v>0.0771736190669503</v>
      </c>
      <c r="WA18" s="45" t="n">
        <v>0.0739920309376178</v>
      </c>
      <c r="WB18" s="45" t="n">
        <v>0.0553652536226889</v>
      </c>
      <c r="WC18" s="45" t="n">
        <v>0.0603777907265821</v>
      </c>
      <c r="WD18" s="45" t="n">
        <v>0.0554139823640973</v>
      </c>
      <c r="WE18" s="45" t="n">
        <v>0.0502215776993853</v>
      </c>
      <c r="WF18" s="45" t="n">
        <v>0.0654988756256268</v>
      </c>
      <c r="WG18" s="45" t="n">
        <v>0.0509947316902869</v>
      </c>
      <c r="WH18" s="45" t="n">
        <v>0.101004411823004</v>
      </c>
      <c r="WI18" s="45" t="n">
        <v>0.123181225815508</v>
      </c>
      <c r="WJ18" s="45" t="n">
        <v>0.138166738405085</v>
      </c>
      <c r="WK18" s="45" t="n">
        <v>0.137757187669614</v>
      </c>
      <c r="WL18" s="45" t="n">
        <v>0.120006356230229</v>
      </c>
      <c r="WM18" s="45" t="n">
        <v>0.113454959505637</v>
      </c>
      <c r="WN18" s="45" t="n">
        <v>0.0775260217035892</v>
      </c>
      <c r="WO18" s="45" t="n">
        <v>0.104334852962308</v>
      </c>
      <c r="WP18" s="45" t="n">
        <v>0.120973950820937</v>
      </c>
      <c r="WQ18" s="45" t="n">
        <v>0.121881305831694</v>
      </c>
      <c r="WR18" s="45" t="n">
        <v>0.13409418609325</v>
      </c>
      <c r="WS18" s="45" t="n">
        <v>0.0872193408484181</v>
      </c>
      <c r="WT18" s="45" t="n">
        <v>0.0938547841513992</v>
      </c>
      <c r="WU18" s="45" t="n">
        <v>0.0866267692670162</v>
      </c>
      <c r="WV18" s="45" t="n">
        <v>0.0916318412848968</v>
      </c>
      <c r="WW18" s="45" t="n">
        <v>0.105333935616264</v>
      </c>
      <c r="WX18" s="45" t="n">
        <v>0.107157158458925</v>
      </c>
      <c r="WY18" s="45" t="n">
        <v>0.111206313605118</v>
      </c>
      <c r="WZ18" s="45" t="n">
        <v>0.0839993411486947</v>
      </c>
      <c r="XA18" s="45" t="n">
        <v>0.100415865161892</v>
      </c>
      <c r="XB18" s="45" t="n">
        <v>0.0961121656031766</v>
      </c>
      <c r="XC18" s="45" t="n">
        <v>0.0853204451106424</v>
      </c>
      <c r="XD18" s="45" t="n">
        <v>0.062481171466055</v>
      </c>
      <c r="XE18" s="45" t="n">
        <v>0.0482349092056822</v>
      </c>
      <c r="XF18" s="45" t="n">
        <v>0.0415574599499017</v>
      </c>
      <c r="XG18" s="45" t="n">
        <v>0.0395839728504817</v>
      </c>
    </row>
    <row r="19">
      <c r="A19" s="17"/>
    </row>
    <row r="20" ht="17.25" customHeight="1">
      <c r="A20" s="27" t="s">
        <v>34</v>
      </c>
      <c r="B20" s="44" t="n">
        <v>0.830539524999481</v>
      </c>
      <c r="C20" s="44" t="n">
        <v>0.970159900099451</v>
      </c>
      <c r="D20" s="44" t="n">
        <v>1.12604720299941</v>
      </c>
      <c r="E20" s="44" t="n">
        <v>1.07786004409971</v>
      </c>
      <c r="F20" s="44" t="n">
        <v>1.21931771499977</v>
      </c>
      <c r="G20" s="44" t="n">
        <v>1.12923779499983</v>
      </c>
      <c r="H20" s="44" t="n">
        <v>1.22014594599959</v>
      </c>
      <c r="I20" s="44" t="n">
        <v>1.21971911429979</v>
      </c>
      <c r="J20" s="44" t="n">
        <v>1.02442714999967</v>
      </c>
      <c r="K20" s="44" t="n">
        <v>1.1582915789995</v>
      </c>
      <c r="L20" s="44" t="n">
        <v>1.07576201199965</v>
      </c>
      <c r="M20" s="44" t="n">
        <v>0.870147884999571</v>
      </c>
      <c r="N20" s="44" t="n">
        <v>0.969634839519607</v>
      </c>
      <c r="O20" s="44" t="n">
        <v>0.907074769999544</v>
      </c>
      <c r="P20" s="44" t="n">
        <v>0.927649402999595</v>
      </c>
      <c r="Q20" s="44" t="n">
        <v>1.19571446499965</v>
      </c>
      <c r="R20" s="44" t="n">
        <v>1.17206775599958</v>
      </c>
      <c r="S20" s="44" t="n">
        <v>1.20926985799965</v>
      </c>
      <c r="T20" s="44" t="n">
        <v>1.33840765399937</v>
      </c>
      <c r="U20" s="44" t="n">
        <v>1.19209828299952</v>
      </c>
      <c r="V20" s="44" t="n">
        <v>1.27055238799986</v>
      </c>
      <c r="W20" s="44" t="n">
        <v>1.36436703429952</v>
      </c>
      <c r="X20" s="44" t="n">
        <v>1.345569624345</v>
      </c>
      <c r="Y20" s="44" t="n">
        <v>1.15173710197006</v>
      </c>
      <c r="Z20" s="44" t="n">
        <v>0.99157591734846</v>
      </c>
      <c r="AA20" s="44" t="n">
        <v>1.39535354045683</v>
      </c>
      <c r="AB20" s="44" t="n">
        <v>2.23510703130965</v>
      </c>
      <c r="AC20" s="44" t="n">
        <v>3.75287328480616</v>
      </c>
      <c r="AD20" s="44" t="n">
        <v>4.76770674432915</v>
      </c>
      <c r="AE20" s="44" t="n">
        <v>4.61377994313517</v>
      </c>
      <c r="AF20" s="44" t="n">
        <v>3.2057061092865</v>
      </c>
      <c r="AG20" s="44" t="n">
        <v>3.18762604810902</v>
      </c>
      <c r="AH20" s="44" t="n">
        <v>2.67870190951094</v>
      </c>
      <c r="AI20" s="44" t="n">
        <v>3.1236747280151</v>
      </c>
      <c r="AJ20" s="44" t="n">
        <v>3.92326438426437</v>
      </c>
      <c r="AK20" s="44" t="n">
        <v>3.83693265501676</v>
      </c>
      <c r="AL20" s="44" t="n">
        <v>4.33004262664455</v>
      </c>
      <c r="AM20" s="44" t="n">
        <v>3.3877593181425</v>
      </c>
      <c r="AN20" s="44" t="n">
        <v>4.45147702378202</v>
      </c>
      <c r="AO20" s="44" t="n">
        <v>5.08678918131202</v>
      </c>
      <c r="AP20" s="44" t="n">
        <v>5.64242909125354</v>
      </c>
      <c r="AQ20" s="44" t="n">
        <v>5.70780652545689</v>
      </c>
      <c r="AR20" s="44" t="n">
        <v>5.74556770777489</v>
      </c>
      <c r="AS20" s="44" t="n">
        <v>6.07913265660032</v>
      </c>
      <c r="AT20" s="44" t="n">
        <v>6.030864126771</v>
      </c>
      <c r="AU20" s="44" t="n">
        <v>5.6988377146441</v>
      </c>
      <c r="AV20" s="44" t="n">
        <v>5.23682705640674</v>
      </c>
      <c r="AW20" s="44" t="n">
        <v>4.51659494733399</v>
      </c>
      <c r="AX20" s="44" t="n">
        <v>3.65084978451639</v>
      </c>
      <c r="AY20" s="44" t="n">
        <v>4.21798054183445</v>
      </c>
      <c r="AZ20" s="44" t="n">
        <v>4.89825176601225</v>
      </c>
      <c r="BA20" s="44" t="n">
        <v>4.71081846603279</v>
      </c>
      <c r="BB20" s="44" t="n">
        <v>5.19336330006289</v>
      </c>
      <c r="BC20" s="44" t="n">
        <v>5.79326505406787</v>
      </c>
      <c r="BD20" s="44" t="n">
        <v>6.24880145056488</v>
      </c>
      <c r="BE20" s="44" t="n">
        <v>5.86924100336547</v>
      </c>
      <c r="BF20" s="44" t="n">
        <v>5.13766968937546</v>
      </c>
      <c r="BG20" s="44" t="n">
        <v>4.75634949316235</v>
      </c>
      <c r="BH20" s="44" t="n">
        <v>4.24616486203861</v>
      </c>
      <c r="BI20" s="44" t="n">
        <v>3.47044537685291</v>
      </c>
      <c r="BJ20" s="44" t="n">
        <v>3.02263418815558</v>
      </c>
      <c r="BK20" s="44" t="n">
        <v>3.41685470032254</v>
      </c>
      <c r="BL20" s="44" t="n">
        <v>3.99145128775629</v>
      </c>
      <c r="BM20" s="44" t="n">
        <v>2.99101596363817</v>
      </c>
      <c r="BN20" s="44" t="n">
        <v>3.40154892746741</v>
      </c>
      <c r="BO20" s="44" t="n">
        <v>3.11332090165533</v>
      </c>
      <c r="BP20" s="44" t="n">
        <v>4.27568210378306</v>
      </c>
      <c r="BQ20" s="44" t="n">
        <v>4.63262455662252</v>
      </c>
      <c r="BR20" s="44" t="n">
        <v>3.11541485210067</v>
      </c>
      <c r="BS20" s="44" t="n">
        <v>2.69375001979425</v>
      </c>
      <c r="BT20" s="44" t="n">
        <v>2.22728506043759</v>
      </c>
      <c r="BU20" s="44" t="n">
        <v>1.99132951592319</v>
      </c>
      <c r="BV20" s="44" t="n">
        <v>1.28246516786531</v>
      </c>
      <c r="BW20" s="44" t="n">
        <v>2.1844303480835</v>
      </c>
      <c r="BX20" s="44" t="n">
        <v>2.40531860430803</v>
      </c>
      <c r="BY20" s="44" t="n">
        <v>3.11305189261203</v>
      </c>
      <c r="BZ20" s="44" t="n">
        <v>4.05156555694096</v>
      </c>
      <c r="CA20" s="44" t="n">
        <v>3.60717704720646</v>
      </c>
      <c r="CB20" s="44" t="n">
        <v>3.96900129585035</v>
      </c>
      <c r="CC20" s="44" t="n">
        <v>3.83480921946778</v>
      </c>
      <c r="CD20" s="44" t="n">
        <v>3.16006028438129</v>
      </c>
      <c r="CE20" s="44" t="n">
        <v>2.90324447888719</v>
      </c>
      <c r="CF20" s="44" t="n">
        <v>2.40494235373905</v>
      </c>
      <c r="CG20" s="44" t="n">
        <v>2.79027106870594</v>
      </c>
      <c r="CH20" s="44" t="n">
        <v>1.62297569502567</v>
      </c>
      <c r="CI20" s="44" t="n">
        <v>2.97111658332244</v>
      </c>
      <c r="CJ20" s="44" t="n">
        <v>3.41625911592106</v>
      </c>
      <c r="CK20" s="44" t="n">
        <v>3.48431340139469</v>
      </c>
      <c r="CL20" s="44" t="n">
        <v>4.89573579225869</v>
      </c>
      <c r="CM20" s="44" t="n">
        <v>4.27223295143221</v>
      </c>
      <c r="CN20" s="44" t="n">
        <v>4.93361511509377</v>
      </c>
      <c r="CO20" s="44" t="n">
        <v>4.56954717829487</v>
      </c>
      <c r="CP20" s="44" t="n">
        <v>3.90435932626159</v>
      </c>
      <c r="CQ20" s="44" t="n">
        <v>3.32110372029549</v>
      </c>
      <c r="CR20" s="44" t="n">
        <v>3.42027273069591</v>
      </c>
      <c r="CS20" s="44" t="n">
        <v>3.05231293087774</v>
      </c>
      <c r="CT20" s="44" t="n">
        <v>2.33309620446148</v>
      </c>
      <c r="CU20" s="44" t="n">
        <v>4.68174388868499</v>
      </c>
      <c r="CV20" s="44" t="n">
        <v>5.97245515185409</v>
      </c>
      <c r="CW20" s="44" t="n">
        <v>5.65219573359656</v>
      </c>
      <c r="CX20" s="44" t="n">
        <v>6.77730937989257</v>
      </c>
      <c r="CY20" s="44" t="n">
        <v>7.57668662377019</v>
      </c>
      <c r="CZ20" s="44" t="n">
        <v>8.92251280274118</v>
      </c>
      <c r="DA20" s="44" t="n">
        <v>8.89462791997063</v>
      </c>
      <c r="DB20" s="44" t="n">
        <v>8.74848505891039</v>
      </c>
      <c r="DC20" s="44" t="n">
        <v>7.64394139927628</v>
      </c>
      <c r="DD20" s="44" t="n">
        <v>6.35166726144637</v>
      </c>
      <c r="DE20" s="44" t="n">
        <v>5.33507936960282</v>
      </c>
      <c r="DF20" s="44" t="n">
        <v>4.2314569826198</v>
      </c>
      <c r="DG20" s="44" t="n">
        <v>6.40668687076291</v>
      </c>
      <c r="DH20" s="44" t="n">
        <v>7.63203493645738</v>
      </c>
      <c r="DI20" s="44" t="n">
        <v>5.99154226963718</v>
      </c>
      <c r="DJ20" s="44" t="n">
        <v>6.73486955636685</v>
      </c>
      <c r="DK20" s="44" t="n">
        <v>8.28881698638162</v>
      </c>
      <c r="DL20" s="44" t="n">
        <v>9.11007667330888</v>
      </c>
      <c r="DM20" s="44" t="n">
        <v>10.1046040805536</v>
      </c>
      <c r="DN20" s="44" t="n">
        <v>8.30481807509699</v>
      </c>
      <c r="DO20" s="44" t="n">
        <v>6.52355171928928</v>
      </c>
      <c r="DP20" s="44" t="n">
        <v>6.56816843954822</v>
      </c>
      <c r="DQ20" s="44" t="n">
        <v>5.68418868469357</v>
      </c>
      <c r="DR20" s="44" t="n">
        <v>6.16971777397168</v>
      </c>
      <c r="DS20" s="44" t="n">
        <v>8.59303379263763</v>
      </c>
      <c r="DT20" s="44" t="n">
        <v>7.63172187062684</v>
      </c>
      <c r="DU20" s="44" t="n">
        <v>8.17614446140032</v>
      </c>
      <c r="DV20" s="44" t="n">
        <v>10.5066425094528</v>
      </c>
      <c r="DW20" s="44" t="n">
        <v>10.5382918752301</v>
      </c>
      <c r="DX20" s="44" t="n">
        <v>11.5762098089116</v>
      </c>
      <c r="DY20" s="44" t="n">
        <v>10.3845792157776</v>
      </c>
      <c r="DZ20" s="44" t="n">
        <v>9.87523842917921</v>
      </c>
      <c r="EA20" s="44" t="n">
        <v>10.1328944523902</v>
      </c>
      <c r="EB20" s="44" t="n">
        <v>8.27604489062707</v>
      </c>
      <c r="EC20" s="44" t="n">
        <v>7.69341452861135</v>
      </c>
      <c r="ED20" s="44" t="n">
        <v>5.63483131174329</v>
      </c>
      <c r="EE20" s="44" t="n">
        <v>8.25406192281065</v>
      </c>
      <c r="EF20" s="44" t="n">
        <v>11.3012100887319</v>
      </c>
      <c r="EG20" s="44" t="n">
        <v>12.4483241935704</v>
      </c>
      <c r="EH20" s="44" t="n">
        <v>13.2398191836094</v>
      </c>
      <c r="EI20" s="44" t="n">
        <v>12.6101485112291</v>
      </c>
      <c r="EJ20" s="44" t="n">
        <v>13.7735912539881</v>
      </c>
      <c r="EK20" s="44" t="n">
        <v>12.6727475665128</v>
      </c>
      <c r="EL20" s="44" t="n">
        <v>10.744817120517</v>
      </c>
      <c r="EM20" s="44" t="n">
        <v>12.1950188430132</v>
      </c>
      <c r="EN20" s="44" t="n">
        <v>13.8227997295165</v>
      </c>
      <c r="EO20" s="44" t="n">
        <v>13.1111775623788</v>
      </c>
      <c r="EP20" s="44" t="n">
        <v>10.1504304754904</v>
      </c>
      <c r="EQ20" s="44" t="n">
        <v>12.692527615393</v>
      </c>
      <c r="ER20" s="44" t="n">
        <v>13.4912218103753</v>
      </c>
      <c r="ES20" s="44" t="n">
        <v>14.8911794798289</v>
      </c>
      <c r="ET20" s="44" t="n">
        <v>17.2706832247675</v>
      </c>
      <c r="EU20" s="44" t="n">
        <v>15.5261932672792</v>
      </c>
      <c r="EV20" s="44" t="n">
        <v>15.5077428085978</v>
      </c>
      <c r="EW20" s="44" t="n">
        <v>13.7534799995332</v>
      </c>
      <c r="EX20" s="44" t="n">
        <v>13.6334681876572</v>
      </c>
      <c r="EY20" s="44" t="n">
        <v>13.1337215822137</v>
      </c>
      <c r="EZ20" s="44" t="n">
        <v>14.5899755822134</v>
      </c>
      <c r="FA20" s="44" t="n">
        <v>13.9847002102169</v>
      </c>
      <c r="FB20" s="44" t="n">
        <v>13.8568873388919</v>
      </c>
      <c r="FC20" s="44" t="n">
        <v>13.2379332929417</v>
      </c>
      <c r="FD20" s="44" t="n">
        <v>14.5990919659506</v>
      </c>
      <c r="FE20" s="44" t="n">
        <v>12.9881564641287</v>
      </c>
      <c r="FF20" s="44" t="n">
        <v>12.8165394659054</v>
      </c>
      <c r="FG20" s="44" t="n">
        <v>14.876124390245</v>
      </c>
      <c r="FH20" s="44" t="n">
        <v>15.9946299670986</v>
      </c>
      <c r="FI20" s="44" t="n">
        <v>13.3708994552872</v>
      </c>
      <c r="FJ20" s="44" t="n">
        <v>12.2828724600792</v>
      </c>
      <c r="FK20" s="44" t="n">
        <v>12.4478598389356</v>
      </c>
      <c r="FL20" s="44" t="n">
        <v>13.4634183360809</v>
      </c>
      <c r="FM20" s="44" t="n">
        <v>12.9985003193468</v>
      </c>
      <c r="FN20" s="44" t="n">
        <v>11.1675528350906</v>
      </c>
      <c r="FO20" s="44" t="n">
        <v>13.7139780812232</v>
      </c>
      <c r="FP20" s="44" t="n">
        <v>15.117660424544</v>
      </c>
      <c r="FQ20" s="44" t="n">
        <v>14.7960912366238</v>
      </c>
      <c r="FR20" s="44" t="n">
        <v>16.076228245776</v>
      </c>
      <c r="FS20" s="44" t="n">
        <v>19.6281808684731</v>
      </c>
      <c r="FT20" s="44" t="n">
        <v>18.3075650192823</v>
      </c>
      <c r="FU20" s="44" t="n">
        <v>15.5151225874664</v>
      </c>
      <c r="FV20" s="44" t="n">
        <v>13.4582517771976</v>
      </c>
      <c r="FW20" s="44" t="n">
        <v>12.9910851479576</v>
      </c>
      <c r="FX20" s="44" t="n">
        <v>13.204902024726</v>
      </c>
      <c r="FY20" s="44" t="n">
        <v>12.9811683400436</v>
      </c>
      <c r="FZ20" s="44" t="n">
        <v>11.3720393312023</v>
      </c>
      <c r="GA20" s="44" t="n">
        <v>11.5010783388934</v>
      </c>
      <c r="GB20" s="44" t="n">
        <v>14.0071706277408</v>
      </c>
      <c r="GC20" s="44" t="n">
        <v>14.2960736618401</v>
      </c>
      <c r="GD20" s="44" t="n">
        <v>16.5212198517389</v>
      </c>
      <c r="GE20" s="44" t="n">
        <v>15.6336349088011</v>
      </c>
      <c r="GF20" s="44" t="n">
        <v>15.6453930979588</v>
      </c>
      <c r="GG20" s="44" t="n">
        <v>16.6997217562137</v>
      </c>
      <c r="GH20" s="44" t="n">
        <v>19.0667321323742</v>
      </c>
      <c r="GI20" s="44" t="n">
        <v>16.0950423674838</v>
      </c>
      <c r="GJ20" s="44" t="n">
        <v>15.4847352462535</v>
      </c>
      <c r="GK20" s="44" t="n">
        <v>15.1885399088021</v>
      </c>
      <c r="GL20" s="44" t="n">
        <v>13.7924124670568</v>
      </c>
      <c r="GM20" s="44" t="n">
        <v>12.6265821422497</v>
      </c>
      <c r="GN20" s="44" t="n">
        <v>14.356152028501</v>
      </c>
      <c r="GO20" s="44" t="n">
        <v>16.1065364502066</v>
      </c>
      <c r="GP20" s="44" t="n">
        <v>17.7930638203387</v>
      </c>
      <c r="GQ20" s="44" t="n">
        <v>16.6566401667599</v>
      </c>
      <c r="GR20" s="44" t="n">
        <v>16.2410311185376</v>
      </c>
      <c r="GS20" s="44" t="n">
        <v>15.344733872297</v>
      </c>
      <c r="GT20" s="44" t="n">
        <v>14.5747304571829</v>
      </c>
      <c r="GU20" s="44" t="n">
        <v>15.6293136479135</v>
      </c>
      <c r="GV20" s="44" t="n">
        <v>13.1923188418631</v>
      </c>
      <c r="GW20" s="44" t="n">
        <v>14.2717944158182</v>
      </c>
      <c r="GX20" s="44" t="n">
        <v>14.8899741190789</v>
      </c>
      <c r="GY20" s="44" t="n">
        <v>13.0339464954432</v>
      </c>
      <c r="GZ20" s="44" t="n">
        <v>12.7617260281221</v>
      </c>
      <c r="HA20" s="44" t="n">
        <v>15.998766495239</v>
      </c>
      <c r="HB20" s="44" t="n">
        <v>18.986457036356</v>
      </c>
      <c r="HC20" s="44" t="n">
        <v>21.1679373621321</v>
      </c>
      <c r="HD20" s="44" t="n">
        <v>24.0654236289102</v>
      </c>
      <c r="HE20" s="44" t="n">
        <v>17.6305554125152</v>
      </c>
      <c r="HF20" s="44" t="n">
        <v>14.444931090743</v>
      </c>
      <c r="HG20" s="44" t="n">
        <v>14.9706521645186</v>
      </c>
      <c r="HH20" s="44" t="n">
        <v>13.365471849672</v>
      </c>
      <c r="HI20" s="44" t="n">
        <v>15.1900080838631</v>
      </c>
      <c r="HJ20" s="44" t="n">
        <v>14.7458949911493</v>
      </c>
      <c r="HK20" s="44" t="n">
        <v>13.3823631586924</v>
      </c>
      <c r="HL20" s="44" t="n">
        <v>14.0162756427456</v>
      </c>
      <c r="HM20" s="44" t="n">
        <v>19.1923049675551</v>
      </c>
      <c r="HN20" s="44" t="n">
        <v>22.9880902669038</v>
      </c>
      <c r="HO20" s="44" t="n">
        <v>23.9892801132831</v>
      </c>
      <c r="HP20" s="44" t="n">
        <v>23.0458517373253</v>
      </c>
      <c r="HQ20" s="44" t="n">
        <v>17.4538220679595</v>
      </c>
      <c r="HR20" s="44" t="n">
        <v>15.3647395287088</v>
      </c>
      <c r="HS20" s="44" t="n">
        <v>17.8323187669475</v>
      </c>
      <c r="HT20" s="44" t="n">
        <v>13.3730628160006</v>
      </c>
      <c r="HU20" s="44" t="n">
        <v>13.169944512922</v>
      </c>
      <c r="HV20" s="44" t="n">
        <v>13.6310017528234</v>
      </c>
      <c r="HW20" s="44" t="n">
        <v>14.59258096371</v>
      </c>
      <c r="HX20" s="44" t="n">
        <v>17.0866813454945</v>
      </c>
      <c r="HY20" s="44" t="n">
        <v>19.2703276919162</v>
      </c>
      <c r="HZ20" s="44" t="n">
        <v>20.9503989638268</v>
      </c>
      <c r="IA20" s="44" t="n">
        <v>15.2069693671081</v>
      </c>
      <c r="IB20" s="44" t="n">
        <v>16.0120573258632</v>
      </c>
      <c r="IC20" s="44" t="n">
        <v>17.7733523254576</v>
      </c>
      <c r="ID20" s="44" t="n">
        <v>16.3992713668194</v>
      </c>
      <c r="IE20" s="44" t="n">
        <v>17.8341299155215</v>
      </c>
      <c r="IF20" s="44" t="n">
        <v>16.6778217664346</v>
      </c>
      <c r="IG20" s="44" t="n">
        <v>17.5507462708672</v>
      </c>
      <c r="IH20" s="44" t="n">
        <v>14.2502726956759</v>
      </c>
      <c r="II20" s="44" t="n">
        <v>14.121551473659</v>
      </c>
      <c r="IJ20" s="44" t="n">
        <v>16.670507205507</v>
      </c>
      <c r="IK20" s="44" t="n">
        <v>16.426046246869</v>
      </c>
      <c r="IL20" s="44" t="n">
        <v>18.7794901445983</v>
      </c>
      <c r="IM20" s="44" t="n">
        <v>20.2505378985826</v>
      </c>
      <c r="IN20" s="44" t="n">
        <v>17.656536723347</v>
      </c>
      <c r="IO20" s="44" t="n">
        <v>14.9966085147301</v>
      </c>
      <c r="IP20" s="44" t="n">
        <v>14.7187156466225</v>
      </c>
      <c r="IQ20" s="44" t="n">
        <v>13.1644935875794</v>
      </c>
      <c r="IR20" s="44" t="n">
        <v>14.3172871093525</v>
      </c>
      <c r="IS20" s="44" t="n">
        <v>14.1486443708669</v>
      </c>
      <c r="IT20" s="44" t="n">
        <v>14.4153548966023</v>
      </c>
      <c r="IU20" s="44" t="n">
        <v>11.8855304834162</v>
      </c>
      <c r="IV20" s="44" t="n">
        <v>13.2260350228697</v>
      </c>
      <c r="IW20" s="44" t="n">
        <v>10.6485851586078</v>
      </c>
      <c r="IX20" s="44" t="n">
        <v>15.0243009458565</v>
      </c>
      <c r="IY20" s="44" t="n">
        <v>18.3902745186621</v>
      </c>
      <c r="IZ20" s="44" t="n">
        <v>20.0382532037274</v>
      </c>
      <c r="JA20" s="44" t="n">
        <v>19.7099342293022</v>
      </c>
      <c r="JB20" s="44" t="n">
        <v>15.1763078708233</v>
      </c>
      <c r="JC20" s="44" t="n">
        <v>13.59490984723</v>
      </c>
      <c r="JD20" s="44" t="n">
        <v>13.6329435383257</v>
      </c>
      <c r="JE20" s="44" t="n">
        <v>13.2629117467402</v>
      </c>
      <c r="JF20" s="44" t="n">
        <v>12.4158824436611</v>
      </c>
      <c r="JG20" s="44" t="n">
        <v>12.9100892545906</v>
      </c>
      <c r="JH20" s="44" t="n">
        <v>16.3771132698586</v>
      </c>
      <c r="JI20" s="44" t="n">
        <v>16.8070035158752</v>
      </c>
      <c r="JJ20" s="44" t="n">
        <v>17.58749671554</v>
      </c>
      <c r="JK20" s="44" t="n">
        <v>21.2291884630893</v>
      </c>
      <c r="JL20" s="44" t="n">
        <v>22.7108777526068</v>
      </c>
      <c r="JM20" s="44" t="n">
        <v>22.3250471401081</v>
      </c>
      <c r="JN20" s="44" t="n">
        <v>18.219315685918</v>
      </c>
      <c r="JO20" s="44" t="n">
        <v>15.662220323883</v>
      </c>
      <c r="JP20" s="44" t="n">
        <v>15.7751442472746</v>
      </c>
      <c r="JQ20" s="44" t="n">
        <v>12.4378570660967</v>
      </c>
      <c r="JR20" s="44" t="n">
        <v>15.6253832578706</v>
      </c>
      <c r="JS20" s="44" t="n">
        <v>17.9147424598235</v>
      </c>
      <c r="JT20" s="44" t="n">
        <v>21.0500979458579</v>
      </c>
      <c r="JU20" s="44" t="n">
        <v>20.9385434259889</v>
      </c>
      <c r="JV20" s="44" t="n">
        <v>21.0744091228694</v>
      </c>
      <c r="JW20" s="44" t="n">
        <v>20.1728553159885</v>
      </c>
      <c r="JX20" s="44" t="n">
        <v>19.5406648184583</v>
      </c>
      <c r="JY20" s="44" t="n">
        <v>18.1416231754494</v>
      </c>
      <c r="JZ20" s="44" t="n">
        <v>17.5812809647283</v>
      </c>
      <c r="KA20" s="44" t="n">
        <v>15.6847310425885</v>
      </c>
      <c r="KB20" s="44" t="n">
        <v>15.7576898338857</v>
      </c>
      <c r="KC20" s="44" t="n">
        <v>15.5835689126774</v>
      </c>
      <c r="KD20" s="44" t="n">
        <v>13.2880810839509</v>
      </c>
      <c r="KE20" s="44" t="n">
        <v>11.0303413537262</v>
      </c>
      <c r="KF20" s="44" t="n">
        <v>11.8488691440756</v>
      </c>
      <c r="KG20" s="44" t="n">
        <v>13.4515762692133</v>
      </c>
      <c r="KH20" s="44" t="n">
        <v>17.896024349426</v>
      </c>
      <c r="KI20" s="44" t="n">
        <v>18.2483196337095</v>
      </c>
      <c r="KJ20" s="44" t="n">
        <v>16.8293817676304</v>
      </c>
      <c r="KK20" s="44" t="n">
        <v>18.0330543436288</v>
      </c>
      <c r="KL20" s="44" t="n">
        <v>17.7450043830106</v>
      </c>
      <c r="KM20" s="44" t="n">
        <v>17.7940319382533</v>
      </c>
      <c r="KN20" s="44" t="n">
        <v>17.7890999796154</v>
      </c>
      <c r="KO20" s="44" t="n">
        <v>17.818480060271</v>
      </c>
      <c r="KP20" s="44" t="n">
        <v>18.2021471173337</v>
      </c>
      <c r="KQ20" s="44" t="n">
        <v>17.1080288379353</v>
      </c>
      <c r="KR20" s="44" t="n">
        <v>18.9253781134877</v>
      </c>
      <c r="KS20" s="44" t="n">
        <v>15.9489735306911</v>
      </c>
      <c r="KT20" s="44" t="n">
        <v>17.2151253987119</v>
      </c>
      <c r="KU20" s="44" t="n">
        <v>18.5645568101196</v>
      </c>
      <c r="KV20" s="44" t="n">
        <v>21.4336351723268</v>
      </c>
      <c r="KW20" s="44" t="n">
        <v>21.5475198338854</v>
      </c>
      <c r="KX20" s="44" t="n">
        <v>19.7317417485238</v>
      </c>
      <c r="KY20" s="44" t="n">
        <v>20.2760864835037</v>
      </c>
      <c r="KZ20" s="44" t="n">
        <v>16.4613464581319</v>
      </c>
      <c r="LA20" s="44" t="n">
        <v>19.0841203516124</v>
      </c>
      <c r="LB20" s="44" t="n">
        <v>18.0008438060404</v>
      </c>
      <c r="LC20" s="44" t="n">
        <v>16.988842329171</v>
      </c>
      <c r="LD20" s="44" t="n">
        <v>20.4350959097996</v>
      </c>
      <c r="LE20" s="44" t="n">
        <v>19.9500512067714</v>
      </c>
      <c r="LF20" s="44" t="n">
        <v>19.9611748989282</v>
      </c>
      <c r="LG20" s="44" t="n">
        <v>19.9095834064434</v>
      </c>
      <c r="LH20" s="44" t="n">
        <v>20.6426634452271</v>
      </c>
      <c r="LI20" s="44" t="n">
        <v>21.5560679263636</v>
      </c>
      <c r="LJ20" s="44" t="n">
        <v>20.8459347464841</v>
      </c>
      <c r="LK20" s="44" t="n">
        <v>19.8976160243983</v>
      </c>
      <c r="LL20" s="44" t="n">
        <v>18.6409150927604</v>
      </c>
      <c r="LM20" s="44" t="n">
        <v>19.2196836152091</v>
      </c>
      <c r="LN20" s="44" t="n">
        <v>17.8060178440126</v>
      </c>
      <c r="LO20" s="44" t="n">
        <v>18.1302215949353</v>
      </c>
      <c r="LP20" s="44" t="n">
        <v>20.7725948820941</v>
      </c>
      <c r="LQ20" s="44" t="n">
        <v>18.853074049382</v>
      </c>
      <c r="LR20" s="44" t="n">
        <v>22.6512615770061</v>
      </c>
      <c r="LS20" s="44" t="n">
        <v>22.2440506746913</v>
      </c>
      <c r="LT20" s="44" t="n">
        <v>23.7482209862946</v>
      </c>
      <c r="LU20" s="44" t="n">
        <v>24.2508009408588</v>
      </c>
      <c r="LV20" s="44" t="n">
        <v>22.3102851774865</v>
      </c>
      <c r="LW20" s="44" t="n">
        <v>21.76804669116</v>
      </c>
      <c r="LX20" s="44" t="n">
        <v>18.9913821099009</v>
      </c>
      <c r="LY20" s="44" t="n">
        <v>16.9024152970742</v>
      </c>
      <c r="LZ20" s="44" t="n">
        <v>16.754882667311</v>
      </c>
      <c r="MA20" s="44" t="n">
        <v>16.0804292620332</v>
      </c>
      <c r="MB20" s="44" t="n">
        <v>19.994845767186</v>
      </c>
      <c r="MC20" s="44" t="n">
        <v>21.5374036364023</v>
      </c>
      <c r="MD20" s="44" t="n">
        <v>23.7411907863856</v>
      </c>
      <c r="ME20" s="44" t="n">
        <v>22.252571474631</v>
      </c>
      <c r="MF20" s="44" t="n">
        <v>21.00696884071</v>
      </c>
      <c r="MG20" s="44" t="n">
        <v>21.4374630172707</v>
      </c>
      <c r="MH20" s="44" t="n">
        <v>19.3617001824359</v>
      </c>
      <c r="MI20" s="44" t="n">
        <v>19.8054741265583</v>
      </c>
      <c r="MJ20" s="44" t="n">
        <v>15.8834825326202</v>
      </c>
      <c r="MK20" s="44" t="n">
        <v>18.372557835297</v>
      </c>
      <c r="ML20" s="44" t="n">
        <v>18.0524064608382</v>
      </c>
      <c r="MM20" s="44" t="n">
        <v>14.8971452392715</v>
      </c>
      <c r="MN20" s="44" t="n">
        <v>15.0290966007329</v>
      </c>
      <c r="MO20" s="44" t="n">
        <v>15.1684117869807</v>
      </c>
      <c r="MP20" s="44" t="n">
        <v>17.2274186653998</v>
      </c>
      <c r="MQ20" s="44" t="n">
        <v>14.264228264885</v>
      </c>
      <c r="MR20" s="44" t="n">
        <v>16.165123155274</v>
      </c>
      <c r="MS20" s="44" t="n">
        <v>17.9965126736514</v>
      </c>
      <c r="MT20" s="44" t="n">
        <v>16.2118989989149</v>
      </c>
      <c r="MU20" s="44" t="n">
        <v>12.7224044009117</v>
      </c>
      <c r="MV20" s="44" t="n">
        <v>11.1950064601506</v>
      </c>
      <c r="MW20" s="44" t="n">
        <v>11.375813372144</v>
      </c>
      <c r="MX20" s="44" t="n">
        <v>13.2952400780806</v>
      </c>
      <c r="MY20" s="44" t="n">
        <v>12.626944836961</v>
      </c>
      <c r="MZ20" s="44" t="n">
        <v>12.9451512601311</v>
      </c>
      <c r="NA20" s="44" t="n">
        <v>13.6768704914153</v>
      </c>
      <c r="NB20" s="44" t="n">
        <v>12.1307578848449</v>
      </c>
      <c r="NC20" s="44" t="n">
        <v>13.594050750028</v>
      </c>
      <c r="ND20" s="44" t="n">
        <v>13.4643537785133</v>
      </c>
      <c r="NE20" s="44" t="n">
        <v>15.2951554392434</v>
      </c>
      <c r="NF20" s="44" t="n">
        <v>14.1988361007216</v>
      </c>
      <c r="NG20" s="44" t="n">
        <v>14.7434483452613</v>
      </c>
      <c r="NH20" s="44" t="n">
        <v>14.3328176305874</v>
      </c>
      <c r="NI20" s="44" t="n">
        <v>11.7490397529627</v>
      </c>
      <c r="NJ20" s="44" t="n">
        <v>10.7210116953645</v>
      </c>
      <c r="NK20" s="44" t="n">
        <v>11.0733820913177</v>
      </c>
      <c r="NL20" s="44" t="n">
        <v>12.3855544749151</v>
      </c>
      <c r="NM20" s="44" t="n">
        <v>12.9503968816599</v>
      </c>
      <c r="NN20" s="44" t="n">
        <v>13.1429539874442</v>
      </c>
      <c r="NO20" s="44" t="n">
        <v>13.388829555722</v>
      </c>
      <c r="NP20" s="44" t="n">
        <v>14.4665001305858</v>
      </c>
      <c r="NQ20" s="44" t="n">
        <v>14.9836790075322</v>
      </c>
      <c r="NR20" s="44" t="n">
        <v>13.462595031553</v>
      </c>
      <c r="NS20" s="44" t="n">
        <v>11.3680996032721</v>
      </c>
      <c r="NT20" s="44" t="n">
        <v>11.6182441273301</v>
      </c>
      <c r="NU20" s="44" t="n">
        <v>11.4132149787326</v>
      </c>
      <c r="NV20" s="44" t="n">
        <v>11.9771720604303</v>
      </c>
      <c r="NW20" s="44" t="n">
        <v>11.7489213862991</v>
      </c>
      <c r="NX20" s="44" t="n">
        <v>14.4641234100199</v>
      </c>
      <c r="NY20" s="44" t="n">
        <v>14.4666340775477</v>
      </c>
      <c r="NZ20" s="44" t="n">
        <v>13.7608044917079</v>
      </c>
      <c r="OA20" s="44" t="n">
        <v>13.3517233873051</v>
      </c>
      <c r="OB20" s="44" t="n">
        <v>13.1656667547016</v>
      </c>
      <c r="OC20" s="44" t="n">
        <v>13.9165431031336</v>
      </c>
      <c r="OD20" s="44" t="n">
        <v>13.252896629737</v>
      </c>
      <c r="OE20" s="44" t="n">
        <v>12.7387907947148</v>
      </c>
      <c r="OF20" s="44" t="n">
        <v>11.1541158765051</v>
      </c>
      <c r="OG20" s="44" t="n">
        <v>10.806413085388</v>
      </c>
      <c r="OH20" s="44" t="n">
        <v>10.80913336881</v>
      </c>
      <c r="OI20" s="44" t="n">
        <v>10.5987445142519</v>
      </c>
      <c r="OJ20" s="44" t="n">
        <v>14.3461565839229</v>
      </c>
      <c r="OK20" s="44" t="n">
        <v>14.8879034557947</v>
      </c>
      <c r="OL20" s="44" t="n">
        <v>16.3023584424182</v>
      </c>
      <c r="OM20" s="44" t="n">
        <v>15.5528909204239</v>
      </c>
      <c r="ON20" s="44" t="n">
        <v>16.3269288084351</v>
      </c>
      <c r="OO20" s="44" t="n">
        <v>16.2612868053934</v>
      </c>
      <c r="OP20" s="44" t="n">
        <v>15.3548682693087</v>
      </c>
      <c r="OQ20" s="44" t="n">
        <v>13.883637332747</v>
      </c>
      <c r="OR20" s="44" t="n">
        <v>12.7598254760039</v>
      </c>
      <c r="OS20" s="44" t="n">
        <v>13.2165236473714</v>
      </c>
      <c r="OT20" s="44" t="n">
        <v>12.8235278127599</v>
      </c>
      <c r="OU20" s="44" t="n">
        <v>11.690219921329</v>
      </c>
      <c r="OV20" s="44" t="n">
        <v>12.2515826864062</v>
      </c>
      <c r="OW20" s="44" t="n">
        <v>14.0479887308815</v>
      </c>
      <c r="OX20" s="44" t="n">
        <v>15.1803283105387</v>
      </c>
      <c r="OY20" s="44" t="n">
        <v>14.8343006613781</v>
      </c>
      <c r="OZ20" s="44" t="n">
        <v>14.8724487922908</v>
      </c>
      <c r="PA20" s="44" t="n">
        <v>14.7674739423059</v>
      </c>
      <c r="PB20" s="44" t="n">
        <v>12.9104313821041</v>
      </c>
      <c r="PC20" s="44" t="n">
        <v>13.4419929913857</v>
      </c>
      <c r="PD20" s="44" t="n">
        <v>12.2595989455452</v>
      </c>
      <c r="PE20" s="44" t="n">
        <v>11.5257771219184</v>
      </c>
      <c r="PF20" s="44" t="n">
        <v>11.9494622772806</v>
      </c>
      <c r="PG20" s="44" t="n">
        <v>12.9138768779579</v>
      </c>
      <c r="PH20" s="44" t="n">
        <v>13.4391666177332</v>
      </c>
      <c r="PI20" s="44" t="n">
        <v>13.4003787487894</v>
      </c>
      <c r="PJ20" s="44" t="n">
        <v>14.3573237970631</v>
      </c>
      <c r="PK20" s="44" t="n">
        <v>14.5651041166806</v>
      </c>
      <c r="PL20" s="44" t="n">
        <v>15.2937497949671</v>
      </c>
      <c r="PM20" s="44" t="n">
        <v>14.6419477705142</v>
      </c>
      <c r="PN20" s="44" t="n">
        <v>13.2221906969141</v>
      </c>
      <c r="PO20" s="44" t="n">
        <v>14.6818328499143</v>
      </c>
      <c r="PP20" s="44" t="n">
        <v>14.5886710396742</v>
      </c>
      <c r="PQ20" s="44" t="n">
        <v>14.1885272576334</v>
      </c>
      <c r="PR20" s="44" t="n">
        <v>13.394447956251</v>
      </c>
      <c r="PS20" s="44" t="n">
        <v>13.0033039355271</v>
      </c>
      <c r="PT20" s="44" t="n">
        <v>15.6796416323945</v>
      </c>
      <c r="PU20" s="44" t="n">
        <v>14.515641850028</v>
      </c>
      <c r="PV20" s="44" t="n">
        <v>15.028883157434</v>
      </c>
      <c r="PW20" s="44" t="n">
        <v>15.7192601904221</v>
      </c>
      <c r="PX20" s="44" t="n">
        <v>16.6745359173581</v>
      </c>
      <c r="PY20" s="44" t="n">
        <v>16.8919794291331</v>
      </c>
      <c r="PZ20" s="44" t="n">
        <v>14.9984301662018</v>
      </c>
      <c r="QA20" s="44" t="n">
        <v>15.1304986479059</v>
      </c>
      <c r="QB20" s="44" t="n">
        <v>14.4109159660242</v>
      </c>
      <c r="QC20" s="44" t="n">
        <v>13.8949309878171</v>
      </c>
      <c r="QD20" s="44" t="n">
        <v>11.7859806120008</v>
      </c>
      <c r="QE20" s="44" t="n">
        <v>10.5651564551204</v>
      </c>
      <c r="QF20" s="44" t="n">
        <v>12.8630488358214</v>
      </c>
      <c r="QG20" s="44" t="n">
        <v>13.0470938539304</v>
      </c>
      <c r="QH20" s="44" t="n">
        <v>13.6129927845463</v>
      </c>
      <c r="QI20" s="44" t="n">
        <v>13.5014334500408</v>
      </c>
      <c r="QJ20" s="44" t="n">
        <v>15.5009529421598</v>
      </c>
      <c r="QK20" s="44" t="n">
        <v>16.2149382797876</v>
      </c>
      <c r="QL20" s="44" t="n">
        <v>15.1526665230679</v>
      </c>
      <c r="QM20" s="44" t="n">
        <v>13.2091551767859</v>
      </c>
      <c r="QN20" s="44" t="n">
        <v>12.8435524354687</v>
      </c>
      <c r="QO20" s="44" t="n">
        <v>12.159378280315</v>
      </c>
      <c r="QP20" s="44" t="n">
        <v>12.6368015513914</v>
      </c>
      <c r="QQ20" s="44" t="n">
        <v>12.6428237657338</v>
      </c>
      <c r="QR20" s="44" t="n">
        <v>12.3670379219709</v>
      </c>
      <c r="QS20" s="44" t="n">
        <v>13.7310955494799</v>
      </c>
      <c r="QT20" s="44" t="n">
        <v>16.0637309548122</v>
      </c>
      <c r="QU20" s="44" t="n">
        <v>15.127855512287</v>
      </c>
      <c r="QV20" s="44" t="n">
        <v>16.219178795462</v>
      </c>
      <c r="QW20" s="44" t="n">
        <v>16.3860946435678</v>
      </c>
      <c r="QX20" s="44" t="n">
        <v>16.1278561773919</v>
      </c>
      <c r="QY20" s="44" t="n">
        <v>14.2507842300077</v>
      </c>
      <c r="QZ20" s="44" t="n">
        <v>13.1935469874356</v>
      </c>
      <c r="RA20" s="44" t="n">
        <v>13.289913898942</v>
      </c>
      <c r="RB20" s="44" t="n">
        <v>14.1616032457708</v>
      </c>
      <c r="RC20" s="44" t="n">
        <v>12.5425715587325</v>
      </c>
      <c r="RD20" s="44" t="n">
        <v>16.1785638784641</v>
      </c>
      <c r="RE20" s="44" t="n">
        <v>15.7907136280572</v>
      </c>
      <c r="RF20" s="44" t="n">
        <v>16.8125167062786</v>
      </c>
      <c r="RG20" s="44" t="n">
        <v>15.8264836825091</v>
      </c>
      <c r="RH20" s="44" t="n">
        <v>16.3082619147133</v>
      </c>
      <c r="RI20" s="44" t="n">
        <v>17.0520451993612</v>
      </c>
      <c r="RJ20" s="44" t="n">
        <v>15.2792924689389</v>
      </c>
      <c r="RK20" s="44" t="n">
        <v>14.7114312568687</v>
      </c>
      <c r="RL20" s="44" t="n">
        <v>13.6881085982361</v>
      </c>
      <c r="RM20" s="44" t="n">
        <v>14.8023783975228</v>
      </c>
      <c r="RN20" s="44" t="n">
        <v>15.2329853199152</v>
      </c>
      <c r="RO20" s="44" t="n">
        <v>12.7130879408301</v>
      </c>
      <c r="RP20" s="44" t="n">
        <v>18.4426907484736</v>
      </c>
      <c r="RQ20" s="44" t="n">
        <v>16.92403893876</v>
      </c>
      <c r="RR20" s="44" t="n">
        <v>17.9506548632033</v>
      </c>
      <c r="RS20" s="44" t="n">
        <v>16.919466981869</v>
      </c>
      <c r="RT20" s="44" t="n">
        <v>18.7278129651416</v>
      </c>
      <c r="RU20" s="44" t="n">
        <v>18.397854113116</v>
      </c>
      <c r="RV20" s="44" t="n">
        <v>18.6194743321201</v>
      </c>
      <c r="RW20" s="44" t="n">
        <v>18.266828272259</v>
      </c>
      <c r="RX20" s="44" t="n">
        <v>16.4871769160988</v>
      </c>
      <c r="RY20" s="44" t="n">
        <v>15.325046873268</v>
      </c>
      <c r="RZ20" s="44" t="n">
        <v>16.5156012703392</v>
      </c>
      <c r="SA20" s="44" t="n">
        <v>13.4727432414388</v>
      </c>
      <c r="SB20" s="44" t="n">
        <v>16.619059509133</v>
      </c>
      <c r="SC20" s="44" t="n">
        <v>17.14233178778</v>
      </c>
      <c r="SD20" s="44" t="n">
        <v>15.3191451053116</v>
      </c>
      <c r="SE20" s="44" t="n">
        <v>16.3493435826078</v>
      </c>
      <c r="SF20" s="44" t="n">
        <v>16.8126469485538</v>
      </c>
      <c r="SG20" s="44" t="n">
        <v>18.1724143182601</v>
      </c>
      <c r="SH20" s="44" t="n">
        <v>15.4225234038514</v>
      </c>
      <c r="SI20" s="44" t="n">
        <v>15.0703460565566</v>
      </c>
      <c r="SJ20" s="44" t="n">
        <v>12.5630251998096</v>
      </c>
      <c r="SK20" s="44" t="n">
        <v>15.1506359973826</v>
      </c>
      <c r="SL20" s="44" t="n">
        <v>16.3298799580082</v>
      </c>
      <c r="SM20" s="44" t="n">
        <v>15.1747793212403</v>
      </c>
      <c r="SN20" s="44" t="n">
        <v>14.6019940970351</v>
      </c>
      <c r="SO20" s="44" t="n">
        <v>16.7672501804778</v>
      </c>
      <c r="SP20" s="44" t="n">
        <v>17.3593231336503</v>
      </c>
      <c r="SQ20" s="44" t="n">
        <v>17.0805702153208</v>
      </c>
      <c r="SR20" s="44" t="n">
        <v>17.2961632791574</v>
      </c>
      <c r="SS20" s="44" t="n">
        <v>17.7666662205758</v>
      </c>
      <c r="ST20" s="44" t="n">
        <v>17.4360377563735</v>
      </c>
      <c r="SU20" s="44" t="n">
        <v>16.660687389509</v>
      </c>
      <c r="SV20" s="44" t="n">
        <v>14.4129880873281</v>
      </c>
      <c r="SW20" s="44" t="n">
        <v>14.9622244994738</v>
      </c>
      <c r="SX20" s="44" t="n">
        <v>14.8732805522283</v>
      </c>
      <c r="SY20" s="44" t="n">
        <v>14.2070447554082</v>
      </c>
      <c r="SZ20" s="44" t="n">
        <v>15.5027874409474</v>
      </c>
      <c r="TA20" s="44" t="n">
        <v>14.9374153973458</v>
      </c>
      <c r="TB20" s="44" t="n">
        <v>13.9768740048615</v>
      </c>
      <c r="TC20" s="44" t="n">
        <v>15.5916523679591</v>
      </c>
      <c r="TD20" s="44" t="n">
        <v>17.8197315480391</v>
      </c>
      <c r="TE20" s="44" t="n">
        <v>18.67901085019</v>
      </c>
      <c r="TF20" s="44" t="n">
        <v>17.4100125139799</v>
      </c>
      <c r="TG20" s="44" t="n">
        <v>16.660352837015</v>
      </c>
      <c r="TH20" s="44" t="n">
        <v>16.8863188404971</v>
      </c>
      <c r="TI20" s="44" t="n">
        <v>17.8220112933986</v>
      </c>
      <c r="TJ20" s="44" t="n">
        <v>18.396594563371</v>
      </c>
      <c r="TK20" s="44" t="n">
        <v>14.3314979693081</v>
      </c>
      <c r="TL20" s="44" t="n">
        <v>13.611973216358</v>
      </c>
      <c r="TM20" s="44" t="n">
        <v>11.1144699247557</v>
      </c>
      <c r="TN20" s="44" t="n">
        <v>12.5079308564271</v>
      </c>
      <c r="TO20" s="44" t="n">
        <v>13.8006939683075</v>
      </c>
      <c r="TP20" s="44" t="n">
        <v>16.0346140526951</v>
      </c>
      <c r="TQ20" s="44" t="n">
        <v>16.8464946816463</v>
      </c>
      <c r="TR20" s="44" t="n">
        <v>14.7872303436942</v>
      </c>
      <c r="TS20" s="44" t="n">
        <v>13.8362958674701</v>
      </c>
      <c r="TT20" s="44" t="n">
        <v>12.9971403356205</v>
      </c>
      <c r="TU20" s="44" t="n">
        <v>14.0218020016616</v>
      </c>
      <c r="TV20" s="44" t="n">
        <v>15.1177891263505</v>
      </c>
      <c r="TW20" s="44" t="n">
        <v>12.2384248952103</v>
      </c>
      <c r="TX20" s="44" t="n">
        <v>14.5954116721509</v>
      </c>
      <c r="TY20" s="44" t="n">
        <v>14.8048754950839</v>
      </c>
      <c r="TZ20" s="44" t="n">
        <v>13.962416793524</v>
      </c>
      <c r="UA20" s="44" t="n">
        <v>15.8453245016448</v>
      </c>
      <c r="UB20" s="44" t="n">
        <v>16.641959871336</v>
      </c>
      <c r="UC20" s="44" t="n">
        <v>17.4543433648042</v>
      </c>
      <c r="UD20" s="44" t="n">
        <v>16.8665949182457</v>
      </c>
      <c r="UE20" s="44" t="n">
        <v>17.1439631508304</v>
      </c>
      <c r="UF20" s="44" t="n">
        <v>14.9119283004374</v>
      </c>
      <c r="UG20" s="44" t="n">
        <v>14.7347914947351</v>
      </c>
      <c r="UH20" s="44" t="n">
        <v>15.3536994128893</v>
      </c>
      <c r="UI20" s="44" t="n">
        <v>15.0259247039664</v>
      </c>
      <c r="UJ20" s="44" t="n">
        <v>13.584090179146</v>
      </c>
      <c r="UK20" s="44" t="n">
        <v>13.6295692281438</v>
      </c>
      <c r="UL20" s="44" t="n">
        <v>16.5099147084858</v>
      </c>
      <c r="UM20" s="44" t="n">
        <v>16.0623986279302</v>
      </c>
      <c r="UN20" s="44" t="n">
        <v>16.204494723501</v>
      </c>
      <c r="UO20" s="44" t="n">
        <v>15.1383248827248</v>
      </c>
      <c r="UP20" s="44" t="n">
        <v>15.2292647224339</v>
      </c>
      <c r="UQ20" s="44" t="n">
        <v>15.2719237534529</v>
      </c>
      <c r="UR20" s="44" t="n">
        <v>14.1750064700326</v>
      </c>
      <c r="US20" s="44" t="n">
        <v>13.8951469230837</v>
      </c>
      <c r="UT20" s="44" t="n">
        <v>13.8371166449753</v>
      </c>
      <c r="UU20" s="44" t="n">
        <v>12.3163959678344</v>
      </c>
      <c r="UV20" s="44" t="n">
        <v>12.8085819017745</v>
      </c>
      <c r="UW20" s="44" t="n">
        <v>12.6664573514532</v>
      </c>
      <c r="UX20" s="44" t="n">
        <v>13.3204310928841</v>
      </c>
      <c r="UY20" s="44" t="n">
        <v>12.812892034545</v>
      </c>
      <c r="UZ20" s="44" t="n">
        <v>13.4943887663785</v>
      </c>
      <c r="VA20" s="44" t="n">
        <v>13.3854685603782</v>
      </c>
      <c r="VB20" s="44" t="n">
        <v>12.2542771818392</v>
      </c>
      <c r="VC20" s="44" t="n">
        <v>13.919853416456</v>
      </c>
      <c r="VD20" s="44" t="n">
        <v>13.5059888381869</v>
      </c>
      <c r="VE20" s="44" t="n">
        <v>13.2033139322291</v>
      </c>
      <c r="VF20" s="44" t="n">
        <v>13.3317925578658</v>
      </c>
      <c r="VG20" s="44" t="n">
        <v>12.3863528382898</v>
      </c>
      <c r="VH20" s="44" t="n">
        <v>13.601108971051</v>
      </c>
      <c r="VI20" s="44" t="n">
        <v>13.0744637698861</v>
      </c>
      <c r="VJ20" s="44" t="n">
        <v>11.340927231346</v>
      </c>
      <c r="VK20" s="44" t="n">
        <v>10.4612834303653</v>
      </c>
      <c r="VL20" s="44" t="n">
        <v>12.3453197431806</v>
      </c>
      <c r="VM20" s="44" t="n">
        <v>10.6097884704187</v>
      </c>
      <c r="VN20" s="44" t="n">
        <v>12.1978330797788</v>
      </c>
      <c r="VO20" s="44" t="n">
        <v>12.2941815222258</v>
      </c>
      <c r="VP20" s="44" t="n">
        <v>10.8077252335773</v>
      </c>
      <c r="VQ20" s="44" t="n">
        <v>10.7700242097898</v>
      </c>
      <c r="VR20" s="44" t="n">
        <v>12.5849493798084</v>
      </c>
      <c r="VS20" s="44" t="n">
        <v>11.9792354267539</v>
      </c>
      <c r="VT20" s="44" t="n">
        <v>13.2791182135505</v>
      </c>
      <c r="VU20" s="44" t="n">
        <v>13.1157375064329</v>
      </c>
      <c r="VV20" s="44" t="n">
        <v>12.9361012756578</v>
      </c>
      <c r="VW20" s="44" t="n">
        <v>12.0903513186182</v>
      </c>
      <c r="VX20" s="44" t="n">
        <v>12.7509287273306</v>
      </c>
      <c r="VY20" s="44" t="n">
        <v>13.1146990320622</v>
      </c>
      <c r="VZ20" s="44" t="n">
        <v>12.4319922469177</v>
      </c>
      <c r="WA20" s="44" t="n">
        <v>11.6549691164717</v>
      </c>
      <c r="WB20" s="44" t="n">
        <v>10.4040759642675</v>
      </c>
      <c r="WC20" s="44" t="n">
        <v>11.7555896978588</v>
      </c>
      <c r="WD20" s="44" t="n">
        <v>11.7376662057108</v>
      </c>
      <c r="WE20" s="44" t="n">
        <v>10.3957709311133</v>
      </c>
      <c r="WF20" s="44" t="n">
        <v>9.93455558139861</v>
      </c>
      <c r="WG20" s="44" t="n">
        <v>9.94484554987397</v>
      </c>
      <c r="WH20" s="44" t="n">
        <v>10.7857742867396</v>
      </c>
      <c r="WI20" s="44" t="n">
        <v>10.3133383635165</v>
      </c>
      <c r="WJ20" s="44" t="n">
        <v>10.4457150765643</v>
      </c>
      <c r="WK20" s="44" t="n">
        <v>10.4032132116556</v>
      </c>
      <c r="WL20" s="44" t="n">
        <v>9.37615717583256</v>
      </c>
      <c r="WM20" s="44" t="n">
        <v>9.12773032122694</v>
      </c>
      <c r="WN20" s="44" t="n">
        <v>9.13918673771612</v>
      </c>
      <c r="WO20" s="44" t="n">
        <v>8.0314787260101</v>
      </c>
      <c r="WP20" s="44" t="n">
        <v>8.69095884596862</v>
      </c>
      <c r="WQ20" s="44" t="n">
        <v>8.20707484171807</v>
      </c>
      <c r="WR20" s="44" t="n">
        <v>9.03094580705204</v>
      </c>
      <c r="WS20" s="44" t="n">
        <v>8.87156264041069</v>
      </c>
      <c r="WT20" s="44" t="n">
        <v>8.69720569604919</v>
      </c>
      <c r="WU20" s="44" t="n">
        <v>8.15986681008753</v>
      </c>
      <c r="WV20" s="44" t="n">
        <v>8.69337628553003</v>
      </c>
      <c r="WW20" s="44" t="n">
        <v>8.41109668808352</v>
      </c>
      <c r="WX20" s="44" t="n">
        <v>8.39348334660135</v>
      </c>
      <c r="WY20" s="44" t="n">
        <v>8.62944422357778</v>
      </c>
      <c r="WZ20" s="44" t="n">
        <v>8.41539326734761</v>
      </c>
      <c r="XA20" s="44" t="n">
        <v>8.24027797008108</v>
      </c>
      <c r="XB20" s="44" t="n">
        <v>7.46844725423417</v>
      </c>
      <c r="XC20" s="44" t="n">
        <v>6.60434910732814</v>
      </c>
      <c r="XD20" s="44" t="n">
        <v>7.7479480763425</v>
      </c>
      <c r="XE20" s="44" t="n">
        <v>7.36510657732012</v>
      </c>
      <c r="XF20" s="44" t="n">
        <v>6.88168979303161</v>
      </c>
      <c r="XG20" s="44" t="n">
        <v>6.45945966696221</v>
      </c>
    </row>
    <row r="21">
      <c r="A21" s="23"/>
    </row>
    <row r="22">
      <c r="A22" s="24" t="s">
        <v>4</v>
      </c>
      <c r="B22" s="44" t="n">
        <v>0.112251</v>
      </c>
      <c r="C22" s="44" t="n">
        <v>0.123145</v>
      </c>
      <c r="D22" s="44" t="n">
        <v>0.111969</v>
      </c>
      <c r="E22" s="44" t="n">
        <v>0.14608</v>
      </c>
      <c r="F22" s="44" t="n">
        <v>0.019657</v>
      </c>
      <c r="G22" s="44" t="n">
        <v>0.151029008</v>
      </c>
      <c r="H22" s="44" t="n">
        <v>0.160678</v>
      </c>
      <c r="I22" s="44" t="n">
        <v>0.144978</v>
      </c>
      <c r="J22" s="44" t="n">
        <v>0.19798</v>
      </c>
      <c r="K22" s="44" t="n">
        <v>0.175425008</v>
      </c>
      <c r="L22" s="44" t="n">
        <v>0.153222</v>
      </c>
      <c r="M22" s="44" t="n">
        <v>0.12204</v>
      </c>
      <c r="N22" s="44" t="n">
        <v>0.113709</v>
      </c>
      <c r="O22" s="44" t="n">
        <v>0.114657</v>
      </c>
      <c r="P22" s="44" t="n">
        <v>0.127506</v>
      </c>
      <c r="Q22" s="44" t="n">
        <v>0.143606</v>
      </c>
      <c r="R22" s="44" t="n">
        <v>0.188524</v>
      </c>
      <c r="S22" s="44" t="n">
        <v>0.219578</v>
      </c>
      <c r="T22" s="44" t="n">
        <v>0.248256</v>
      </c>
      <c r="U22" s="44" t="n">
        <v>0.212824</v>
      </c>
      <c r="V22" s="44" t="n">
        <v>0.178395008</v>
      </c>
      <c r="W22" s="44" t="n">
        <v>0.156281008</v>
      </c>
      <c r="X22" s="44" t="n">
        <v>0.13815</v>
      </c>
      <c r="Y22" s="44" t="n">
        <v>0.125846</v>
      </c>
      <c r="Z22" s="44" t="n">
        <v>0</v>
      </c>
      <c r="AA22" s="44" t="n">
        <v>0</v>
      </c>
      <c r="AB22" s="44" t="n">
        <v>0</v>
      </c>
      <c r="AC22" s="44" t="n">
        <v>0</v>
      </c>
      <c r="AD22" s="44" t="n">
        <v>0</v>
      </c>
      <c r="AE22" s="44" t="n">
        <v>0</v>
      </c>
      <c r="AF22" s="44" t="n">
        <v>0</v>
      </c>
      <c r="AG22" s="44" t="n">
        <v>0</v>
      </c>
      <c r="AH22" s="44" t="n">
        <v>0</v>
      </c>
      <c r="AI22" s="44" t="n">
        <v>0</v>
      </c>
      <c r="AJ22" s="44" t="n">
        <v>0</v>
      </c>
      <c r="AK22" s="44" t="n">
        <v>0</v>
      </c>
      <c r="AL22" s="44" t="n">
        <v>0.110214</v>
      </c>
      <c r="AM22" s="44" t="n">
        <v>0.110768</v>
      </c>
      <c r="AN22" s="44" t="n">
        <v>0.131695</v>
      </c>
      <c r="AO22" s="44" t="n">
        <v>0.144071008</v>
      </c>
      <c r="AP22" s="44" t="n">
        <v>0.215067008</v>
      </c>
      <c r="AQ22" s="44" t="n">
        <v>0.214811008</v>
      </c>
      <c r="AR22" s="44" t="n">
        <v>0.222535008</v>
      </c>
      <c r="AS22" s="44" t="n">
        <v>0.21279</v>
      </c>
      <c r="AT22" s="44" t="n">
        <v>0.199913008</v>
      </c>
      <c r="AU22" s="44" t="n">
        <v>0.158045008</v>
      </c>
      <c r="AV22" s="44" t="n">
        <v>0.135907008</v>
      </c>
      <c r="AW22" s="44" t="n">
        <v>0.113569</v>
      </c>
      <c r="AX22" s="44" t="n">
        <v>0.099354704</v>
      </c>
      <c r="AY22" s="44" t="n">
        <v>0.095611304</v>
      </c>
      <c r="AZ22" s="44" t="n">
        <v>0.111867</v>
      </c>
      <c r="BA22" s="44" t="n">
        <v>0.132496</v>
      </c>
      <c r="BB22" s="44" t="n">
        <v>0.167196</v>
      </c>
      <c r="BC22" s="44" t="n">
        <v>0.209918</v>
      </c>
      <c r="BD22" s="44" t="n">
        <v>0.21117</v>
      </c>
      <c r="BE22" s="44" t="n">
        <v>0.194267008</v>
      </c>
      <c r="BF22" s="44" t="n">
        <v>0.162223008</v>
      </c>
      <c r="BG22" s="44" t="n">
        <v>0.147718</v>
      </c>
      <c r="BH22" s="44" t="n">
        <v>0.124035</v>
      </c>
      <c r="BI22" s="44" t="n">
        <v>0.1101</v>
      </c>
      <c r="BJ22" s="44" t="n">
        <v>0.100361</v>
      </c>
      <c r="BK22" s="44" t="n">
        <v>0.10287</v>
      </c>
      <c r="BL22" s="44" t="n">
        <v>0.116402</v>
      </c>
      <c r="BM22" s="44" t="n">
        <v>0.122871</v>
      </c>
      <c r="BN22" s="44" t="n">
        <v>0.174623008</v>
      </c>
      <c r="BO22" s="44" t="n">
        <v>0.180428</v>
      </c>
      <c r="BP22" s="44" t="n">
        <v>0.200805008</v>
      </c>
      <c r="BQ22" s="44" t="n">
        <v>0.193259008</v>
      </c>
      <c r="BR22" s="44" t="n">
        <v>0.154746</v>
      </c>
      <c r="BS22" s="44" t="n">
        <v>0.142541008</v>
      </c>
      <c r="BT22" s="44" t="n">
        <v>0.115231</v>
      </c>
      <c r="BU22" s="44" t="n">
        <v>0.100359</v>
      </c>
      <c r="BV22" s="44" t="n">
        <v>0.0868988</v>
      </c>
      <c r="BW22" s="44" t="n">
        <v>0.089619704</v>
      </c>
      <c r="BX22" s="44" t="n">
        <v>0.104134</v>
      </c>
      <c r="BY22" s="44" t="n">
        <v>0.104134</v>
      </c>
      <c r="BZ22" s="44" t="n">
        <v>0.145844</v>
      </c>
      <c r="CA22" s="44" t="n">
        <v>0.166182</v>
      </c>
      <c r="CB22" s="44" t="n">
        <v>0.179533008</v>
      </c>
      <c r="CC22" s="44" t="n">
        <v>0.127556</v>
      </c>
      <c r="CD22" s="44" t="n">
        <v>0.149333008</v>
      </c>
      <c r="CE22" s="44" t="n">
        <v>0.116002</v>
      </c>
      <c r="CF22" s="44" t="n">
        <v>0.102179</v>
      </c>
      <c r="CG22" s="44" t="n">
        <v>0.085878</v>
      </c>
      <c r="CH22" s="44" t="n">
        <v>0.0868988</v>
      </c>
      <c r="CI22" s="44" t="n">
        <v>0.089619704</v>
      </c>
      <c r="CJ22" s="44" t="n">
        <v>0.104134</v>
      </c>
      <c r="CK22" s="44" t="n">
        <v>0.104134</v>
      </c>
      <c r="CL22" s="44" t="n">
        <v>0.145844</v>
      </c>
      <c r="CM22" s="44" t="n">
        <v>0.166182</v>
      </c>
      <c r="CN22" s="44" t="n">
        <v>0.179533008</v>
      </c>
      <c r="CO22" s="44" t="n">
        <v>0.127556</v>
      </c>
      <c r="CP22" s="44" t="n">
        <v>0.149333008</v>
      </c>
      <c r="CQ22" s="44" t="n">
        <v>0.116002</v>
      </c>
      <c r="CR22" s="44" t="n">
        <v>0.102179</v>
      </c>
      <c r="CS22" s="44" t="n">
        <v>0.085878</v>
      </c>
      <c r="CT22" s="44" t="n">
        <v>0.078376104</v>
      </c>
      <c r="CU22" s="44" t="n">
        <v>0.079579104</v>
      </c>
      <c r="CV22" s="44" t="n">
        <v>0.092996904</v>
      </c>
      <c r="CW22" s="44" t="n">
        <v>0.106626</v>
      </c>
      <c r="CX22" s="44" t="n">
        <v>0.12579</v>
      </c>
      <c r="CY22" s="44" t="n">
        <v>0.153358</v>
      </c>
      <c r="CZ22" s="44" t="n">
        <v>0.169349008</v>
      </c>
      <c r="DA22" s="44" t="n">
        <v>0.134001</v>
      </c>
      <c r="DB22" s="44" t="n">
        <v>0.114382</v>
      </c>
      <c r="DC22" s="44" t="n">
        <v>0.102861</v>
      </c>
      <c r="DD22" s="44" t="n">
        <v>0.0785848</v>
      </c>
      <c r="DE22" s="44" t="n">
        <v>0.0719986</v>
      </c>
      <c r="DF22" s="44" t="n">
        <v>0.0676296</v>
      </c>
      <c r="DG22" s="44" t="n">
        <v>0.0676188</v>
      </c>
      <c r="DH22" s="44" t="n">
        <v>0.0772456</v>
      </c>
      <c r="DI22" s="44" t="n">
        <v>0.080797104</v>
      </c>
      <c r="DJ22" s="44" t="n">
        <v>0.108231</v>
      </c>
      <c r="DK22" s="44" t="n">
        <v>0.122533</v>
      </c>
      <c r="DL22" s="44" t="n">
        <v>0.13752</v>
      </c>
      <c r="DM22" s="44" t="n">
        <v>0.123141</v>
      </c>
      <c r="DN22" s="44" t="n">
        <v>0.100907</v>
      </c>
      <c r="DO22" s="44" t="n">
        <v>0.087488</v>
      </c>
      <c r="DP22" s="44" t="n">
        <v>0.0749016</v>
      </c>
      <c r="DQ22" s="44" t="n">
        <v>0.0649683</v>
      </c>
      <c r="DR22" s="44" t="n">
        <v>0.0627813984375</v>
      </c>
      <c r="DS22" s="44" t="n">
        <v>0.06155719921875</v>
      </c>
      <c r="DT22" s="44" t="n">
        <v>0.0696573046875</v>
      </c>
      <c r="DU22" s="44" t="n">
        <v>0.0726411015625</v>
      </c>
      <c r="DV22" s="44" t="n">
        <v>0.101915</v>
      </c>
      <c r="DW22" s="44" t="n">
        <v>0.105132</v>
      </c>
      <c r="DX22" s="44" t="n">
        <v>0.110063</v>
      </c>
      <c r="DY22" s="44" t="n">
        <v>0.100542</v>
      </c>
      <c r="DZ22" s="44" t="n">
        <v>0.0836763046875</v>
      </c>
      <c r="EA22" s="44" t="n">
        <v>0.07652190625</v>
      </c>
      <c r="EB22" s="44" t="n">
        <v>0.0560283984375</v>
      </c>
      <c r="EC22" s="44" t="n">
        <v>0.044755</v>
      </c>
      <c r="ED22" s="44" t="n">
        <v>0.0479268984375</v>
      </c>
      <c r="EE22" s="44" t="n">
        <v>0.04466980078125</v>
      </c>
      <c r="EF22" s="44" t="n">
        <v>0.05231319921875</v>
      </c>
      <c r="EG22" s="44" t="n">
        <v>0.0555413984375</v>
      </c>
      <c r="EH22" s="44" t="n">
        <v>0.0749731015625</v>
      </c>
      <c r="EI22" s="44" t="n">
        <v>0.0748735078125</v>
      </c>
      <c r="EJ22" s="44" t="n">
        <v>0.07978090625</v>
      </c>
      <c r="EK22" s="44" t="n">
        <v>0.0776496015625</v>
      </c>
      <c r="EL22" s="44" t="n">
        <v>0.06071780078125</v>
      </c>
      <c r="EM22" s="44" t="n">
        <v>0.0528808984375</v>
      </c>
      <c r="EN22" s="44" t="n">
        <v>0.0442208984375</v>
      </c>
      <c r="EO22" s="44" t="n">
        <v>0.03452019921875</v>
      </c>
      <c r="EP22" s="44" t="n">
        <v>0.030572099609375</v>
      </c>
      <c r="EQ22" s="44" t="n">
        <v>0.031753400390625</v>
      </c>
      <c r="ER22" s="44" t="n">
        <v>0.0347046015625</v>
      </c>
      <c r="ES22" s="44" t="n">
        <v>0.01708744921875</v>
      </c>
      <c r="ET22" s="44" t="n">
        <v>0.0467351015625</v>
      </c>
      <c r="EU22" s="44" t="n">
        <v>0.0348136015625</v>
      </c>
      <c r="EV22" s="44" t="n">
        <v>0.0566353984375</v>
      </c>
      <c r="EW22" s="44" t="n">
        <v>0.04751019921875</v>
      </c>
      <c r="EX22" s="44" t="n">
        <v>0.0345336015625</v>
      </c>
      <c r="EY22" s="44" t="n">
        <v>0.0238255</v>
      </c>
      <c r="EZ22" s="44" t="n">
        <v>0.0177525</v>
      </c>
      <c r="FA22" s="44" t="n">
        <v>0.0132552998046875</v>
      </c>
      <c r="FB22" s="44" t="n">
        <v>0.0087194755859375</v>
      </c>
      <c r="FC22" s="44" t="n">
        <v>0.0085967626953125</v>
      </c>
      <c r="FD22" s="44" t="n">
        <v>0.010512240234375</v>
      </c>
      <c r="FE22" s="44" t="n">
        <v>0.0114064111328125</v>
      </c>
      <c r="FF22" s="44" t="n">
        <v>0.0142175869140625</v>
      </c>
      <c r="FG22" s="44" t="n">
        <v>0.017873015625</v>
      </c>
      <c r="FH22" s="44" t="n">
        <v>0.01990353125</v>
      </c>
      <c r="FI22" s="44" t="n">
        <v>0.0158822451171875</v>
      </c>
      <c r="FJ22" s="44" t="n">
        <v>0.013924585</v>
      </c>
      <c r="FK22" s="44" t="n">
        <v>0.0115191025390625</v>
      </c>
      <c r="FL22" s="44" t="n">
        <v>0.0096764580078125</v>
      </c>
      <c r="FM22" s="44" t="n">
        <v>0.00862004296875</v>
      </c>
      <c r="FN22" s="44" t="n">
        <v>0.00652923193359375</v>
      </c>
      <c r="FO22" s="44" t="n">
        <v>0.0091764423828125</v>
      </c>
      <c r="FP22" s="44" t="n">
        <v>0.0102710126953125</v>
      </c>
      <c r="FQ22" s="44" t="n">
        <v>0.0107086005859375</v>
      </c>
      <c r="FR22" s="44" t="n">
        <v>0.014427275390625</v>
      </c>
      <c r="FS22" s="44" t="n">
        <v>0.00127123962</v>
      </c>
      <c r="FT22" s="44" t="n">
        <v>0.014831759765625</v>
      </c>
      <c r="FU22" s="44" t="n">
        <v>0.0141999638671875</v>
      </c>
      <c r="FV22" s="44" t="n">
        <v>0.01013455078125</v>
      </c>
      <c r="FW22" s="44" t="n">
        <v>0.00783643310546875</v>
      </c>
      <c r="FX22" s="44" t="n">
        <v>0.00668806396484375</v>
      </c>
      <c r="FY22" s="44" t="n">
        <v>0.00522862890625</v>
      </c>
      <c r="FZ22" s="44" t="n">
        <v>0.00454310205078125</v>
      </c>
      <c r="GA22" s="44" t="n">
        <v>0.0059250830078125</v>
      </c>
      <c r="GB22" s="44" t="n">
        <v>0.00684197021484375</v>
      </c>
      <c r="GC22" s="44" t="n">
        <v>0.00755885205078125</v>
      </c>
      <c r="GD22" s="44" t="n">
        <v>0.010134685546875</v>
      </c>
      <c r="GE22" s="44" t="n">
        <v>0.0114791357421875</v>
      </c>
      <c r="GF22" s="44" t="n">
        <v>0.0117489755859375</v>
      </c>
      <c r="GG22" s="44" t="n">
        <v>0.011046345703125</v>
      </c>
      <c r="GH22" s="44" t="n">
        <v>0.009558900390625</v>
      </c>
      <c r="GI22" s="44" t="n">
        <v>0.0085926064453125</v>
      </c>
      <c r="GJ22" s="44" t="n">
        <v>0.00701477099609375</v>
      </c>
      <c r="GK22" s="44" t="n">
        <v>0.0058162919921875</v>
      </c>
      <c r="GL22" s="44" t="n">
        <v>0.00483194482421875</v>
      </c>
      <c r="GM22" s="44" t="n">
        <v>0.00539347900390625</v>
      </c>
      <c r="GN22" s="44" t="n">
        <v>0.00693523779296875</v>
      </c>
      <c r="GO22" s="44" t="n">
        <v>0.00684285009765625</v>
      </c>
      <c r="GP22" s="44" t="n">
        <v>0.0092230751953125</v>
      </c>
      <c r="GQ22" s="44" t="n">
        <v>0.00952231640625</v>
      </c>
      <c r="GR22" s="44" t="n">
        <v>0.01038409765625</v>
      </c>
      <c r="GS22" s="44" t="n">
        <v>0.00854509765625</v>
      </c>
      <c r="GT22" s="44" t="n">
        <v>0.0066495625</v>
      </c>
      <c r="GU22" s="44" t="n">
        <v>0</v>
      </c>
      <c r="GV22" s="44" t="n">
        <v>0</v>
      </c>
      <c r="GW22" s="44" t="n">
        <v>0</v>
      </c>
      <c r="GX22" s="44" t="n">
        <v>0</v>
      </c>
      <c r="GY22" s="44" t="n">
        <v>0</v>
      </c>
      <c r="GZ22" s="44" t="n">
        <v>0</v>
      </c>
      <c r="HA22" s="44" t="n">
        <v>0</v>
      </c>
      <c r="HB22" s="44" t="n">
        <v>0</v>
      </c>
      <c r="HC22" s="44" t="n">
        <v>0</v>
      </c>
      <c r="HD22" s="44" t="n">
        <v>0</v>
      </c>
      <c r="HE22" s="44" t="n">
        <v>0</v>
      </c>
      <c r="HF22" s="44" t="n">
        <v>0</v>
      </c>
      <c r="HG22" s="44" t="n">
        <v>0</v>
      </c>
      <c r="HH22" s="44" t="n">
        <v>0</v>
      </c>
      <c r="HI22" s="44" t="n">
        <v>0</v>
      </c>
      <c r="HJ22" s="44" t="n">
        <v>0</v>
      </c>
      <c r="HK22" s="44" t="n">
        <v>0</v>
      </c>
      <c r="HL22" s="44" t="n">
        <v>0</v>
      </c>
      <c r="HM22" s="44" t="n">
        <v>0</v>
      </c>
      <c r="HN22" s="44" t="n">
        <v>0</v>
      </c>
      <c r="HO22" s="44" t="n">
        <v>0</v>
      </c>
      <c r="HP22" s="44" t="n">
        <v>0</v>
      </c>
      <c r="HQ22" s="44" t="n">
        <v>0</v>
      </c>
      <c r="HR22" s="44" t="n">
        <v>0</v>
      </c>
      <c r="HS22" s="44" t="n">
        <v>0</v>
      </c>
      <c r="HT22" s="44" t="n">
        <v>0</v>
      </c>
      <c r="HU22" s="44" t="n">
        <v>0</v>
      </c>
      <c r="HV22" s="44" t="n">
        <v>0</v>
      </c>
      <c r="HW22" s="44" t="n">
        <v>0</v>
      </c>
      <c r="HX22" s="44" t="n">
        <v>0</v>
      </c>
      <c r="HY22" s="44" t="n">
        <v>0</v>
      </c>
      <c r="HZ22" s="44" t="n">
        <v>0</v>
      </c>
      <c r="IA22" s="44" t="n">
        <v>0</v>
      </c>
      <c r="IB22" s="44" t="n">
        <v>0</v>
      </c>
      <c r="IC22" s="44" t="n">
        <v>0</v>
      </c>
      <c r="ID22" s="44" t="n">
        <v>0</v>
      </c>
      <c r="IE22" s="44" t="n">
        <v>0</v>
      </c>
      <c r="IF22" s="44" t="n">
        <v>0</v>
      </c>
      <c r="IG22" s="44" t="n">
        <v>0</v>
      </c>
      <c r="IH22" s="44" t="n">
        <v>0</v>
      </c>
      <c r="II22" s="44" t="n">
        <v>0</v>
      </c>
      <c r="IJ22" s="44" t="n">
        <v>0</v>
      </c>
      <c r="IK22" s="44" t="n">
        <v>0</v>
      </c>
      <c r="IL22" s="44" t="n">
        <v>0</v>
      </c>
      <c r="IM22" s="44" t="n">
        <v>0</v>
      </c>
      <c r="IN22" s="44" t="n">
        <v>0</v>
      </c>
      <c r="IO22" s="44" t="n">
        <v>0</v>
      </c>
      <c r="IP22" s="44" t="n">
        <v>0</v>
      </c>
      <c r="IQ22" s="44" t="n">
        <v>0</v>
      </c>
      <c r="IR22" s="44" t="n">
        <v>0</v>
      </c>
      <c r="IS22" s="44" t="n">
        <v>0</v>
      </c>
      <c r="IT22" s="44" t="n">
        <v>0</v>
      </c>
      <c r="IU22" s="44" t="n">
        <v>0</v>
      </c>
      <c r="IV22" s="44" t="n">
        <v>0</v>
      </c>
      <c r="IW22" s="44" t="n">
        <v>0</v>
      </c>
      <c r="IX22" s="44" t="n">
        <v>0</v>
      </c>
      <c r="IY22" s="44" t="n">
        <v>0</v>
      </c>
      <c r="IZ22" s="44" t="n">
        <v>0</v>
      </c>
      <c r="JA22" s="44" t="n">
        <v>0</v>
      </c>
      <c r="JB22" s="44" t="n">
        <v>0</v>
      </c>
      <c r="JC22" s="44" t="n">
        <v>0</v>
      </c>
      <c r="JD22" s="44" t="n">
        <v>0</v>
      </c>
      <c r="JE22" s="44" t="n">
        <v>0</v>
      </c>
      <c r="JF22" s="44" t="n">
        <v>0</v>
      </c>
      <c r="JG22" s="44" t="n">
        <v>0</v>
      </c>
      <c r="JH22" s="44" t="n">
        <v>0</v>
      </c>
      <c r="JI22" s="44" t="n">
        <v>0</v>
      </c>
      <c r="JJ22" s="44" t="n">
        <v>0</v>
      </c>
      <c r="JK22" s="44" t="n">
        <v>0</v>
      </c>
      <c r="JL22" s="44" t="n">
        <v>0</v>
      </c>
      <c r="JM22" s="44" t="n">
        <v>0</v>
      </c>
      <c r="JN22" s="44" t="n">
        <v>0</v>
      </c>
      <c r="JO22" s="44" t="n">
        <v>0</v>
      </c>
      <c r="JP22" s="44" t="n">
        <v>0</v>
      </c>
      <c r="JQ22" s="44" t="n">
        <v>0</v>
      </c>
      <c r="JR22" s="44" t="n">
        <v>0</v>
      </c>
      <c r="JS22" s="44" t="n">
        <v>0</v>
      </c>
      <c r="JT22" s="44" t="n">
        <v>0</v>
      </c>
      <c r="JU22" s="44" t="n">
        <v>0</v>
      </c>
      <c r="JV22" s="44" t="n">
        <v>0</v>
      </c>
      <c r="JW22" s="44" t="n">
        <v>0</v>
      </c>
      <c r="JX22" s="44" t="n">
        <v>0</v>
      </c>
      <c r="JY22" s="44" t="n">
        <v>0</v>
      </c>
      <c r="JZ22" s="44" t="n">
        <v>0</v>
      </c>
      <c r="KA22" s="44" t="n">
        <v>0</v>
      </c>
      <c r="KB22" s="44" t="n">
        <v>0</v>
      </c>
      <c r="KC22" s="44" t="n">
        <v>0</v>
      </c>
      <c r="KD22" s="44" t="n">
        <v>0</v>
      </c>
      <c r="KE22" s="44" t="n">
        <v>0</v>
      </c>
      <c r="KF22" s="44" t="n">
        <v>0</v>
      </c>
      <c r="KG22" s="44" t="n">
        <v>0</v>
      </c>
      <c r="KH22" s="44" t="n">
        <v>0</v>
      </c>
      <c r="KI22" s="44" t="n">
        <v>0</v>
      </c>
      <c r="KJ22" s="44" t="n">
        <v>0</v>
      </c>
      <c r="KK22" s="44" t="n">
        <v>0</v>
      </c>
      <c r="KL22" s="44" t="n">
        <v>0</v>
      </c>
      <c r="KM22" s="44" t="n">
        <v>0</v>
      </c>
      <c r="KN22" s="44" t="n">
        <v>0</v>
      </c>
      <c r="KO22" s="44" t="n">
        <v>0</v>
      </c>
      <c r="KP22" s="44" t="n">
        <v>0</v>
      </c>
      <c r="KQ22" s="44" t="n">
        <v>0</v>
      </c>
      <c r="KR22" s="44" t="n">
        <v>0</v>
      </c>
      <c r="KS22" s="44" t="n">
        <v>0</v>
      </c>
      <c r="KT22" s="44" t="n">
        <v>0</v>
      </c>
      <c r="KU22" s="44" t="n">
        <v>0</v>
      </c>
      <c r="KV22" s="44" t="n">
        <v>0</v>
      </c>
      <c r="KW22" s="44" t="n">
        <v>0</v>
      </c>
      <c r="KX22" s="44" t="n">
        <v>0</v>
      </c>
      <c r="KY22" s="44" t="n">
        <v>0</v>
      </c>
      <c r="KZ22" s="44" t="n">
        <v>0</v>
      </c>
      <c r="LA22" s="44" t="n">
        <v>0</v>
      </c>
      <c r="LB22" s="44" t="n">
        <v>0</v>
      </c>
      <c r="LC22" s="44" t="n">
        <v>0</v>
      </c>
      <c r="LD22" s="44" t="n">
        <v>0</v>
      </c>
      <c r="LE22" s="44" t="n">
        <v>0</v>
      </c>
      <c r="LF22" s="44" t="n">
        <v>0</v>
      </c>
      <c r="LG22" s="44" t="n">
        <v>0</v>
      </c>
      <c r="LH22" s="44" t="n">
        <v>0</v>
      </c>
      <c r="LI22" s="44" t="n">
        <v>0</v>
      </c>
      <c r="LJ22" s="44" t="n">
        <v>0</v>
      </c>
      <c r="LK22" s="44" t="n">
        <v>0</v>
      </c>
      <c r="LL22" s="44" t="n">
        <v>0</v>
      </c>
      <c r="LM22" s="44" t="n">
        <v>0</v>
      </c>
      <c r="LN22" s="44" t="n">
        <v>0</v>
      </c>
      <c r="LO22" s="44" t="n">
        <v>0</v>
      </c>
      <c r="LP22" s="44" t="n">
        <v>0</v>
      </c>
      <c r="LQ22" s="44" t="n">
        <v>0</v>
      </c>
      <c r="LR22" s="44" t="n">
        <v>0</v>
      </c>
      <c r="LS22" s="44" t="n">
        <v>0</v>
      </c>
      <c r="LT22" s="44" t="n">
        <v>0</v>
      </c>
      <c r="LU22" s="44" t="n">
        <v>0</v>
      </c>
      <c r="LV22" s="44" t="n">
        <v>0</v>
      </c>
      <c r="LW22" s="44" t="n">
        <v>0</v>
      </c>
      <c r="LX22" s="44" t="n">
        <v>0</v>
      </c>
      <c r="LY22" s="44" t="n">
        <v>0</v>
      </c>
      <c r="LZ22" s="44" t="n">
        <v>0</v>
      </c>
      <c r="MA22" s="44" t="n">
        <v>0</v>
      </c>
      <c r="MB22" s="44" t="n">
        <v>0</v>
      </c>
      <c r="MC22" s="44" t="n">
        <v>0</v>
      </c>
      <c r="MD22" s="44" t="n">
        <v>0</v>
      </c>
      <c r="ME22" s="44" t="n">
        <v>0</v>
      </c>
      <c r="MF22" s="44" t="n">
        <v>0</v>
      </c>
      <c r="MG22" s="44" t="n">
        <v>0</v>
      </c>
      <c r="MH22" s="44" t="n">
        <v>0</v>
      </c>
      <c r="MI22" s="44" t="n">
        <v>0</v>
      </c>
      <c r="MJ22" s="44" t="n">
        <v>0</v>
      </c>
      <c r="MK22" s="44" t="n">
        <v>0</v>
      </c>
      <c r="ML22" s="44" t="n">
        <v>0</v>
      </c>
      <c r="MM22" s="44" t="n">
        <v>0</v>
      </c>
      <c r="MN22" s="44" t="n">
        <v>0</v>
      </c>
      <c r="MO22" s="44" t="n">
        <v>0</v>
      </c>
      <c r="MP22" s="44" t="n">
        <v>0</v>
      </c>
      <c r="MQ22" s="44" t="n">
        <v>0</v>
      </c>
      <c r="MR22" s="44" t="n">
        <v>0</v>
      </c>
      <c r="MS22" s="44" t="n">
        <v>0</v>
      </c>
      <c r="MT22" s="44" t="n">
        <v>0</v>
      </c>
      <c r="MU22" s="44" t="n">
        <v>0</v>
      </c>
      <c r="MV22" s="44" t="n">
        <v>0</v>
      </c>
      <c r="MW22" s="44" t="n">
        <v>0</v>
      </c>
      <c r="MX22" s="44" t="n">
        <v>0</v>
      </c>
      <c r="MY22" s="44" t="n">
        <v>0</v>
      </c>
      <c r="MZ22" s="44" t="n">
        <v>0</v>
      </c>
      <c r="NA22" s="44" t="n">
        <v>0</v>
      </c>
      <c r="NB22" s="44" t="n">
        <v>0</v>
      </c>
      <c r="NC22" s="44" t="n">
        <v>0</v>
      </c>
      <c r="ND22" s="44" t="n">
        <v>0</v>
      </c>
      <c r="NE22" s="44" t="n">
        <v>0</v>
      </c>
      <c r="NF22" s="44" t="n">
        <v>0</v>
      </c>
      <c r="NG22" s="44" t="n">
        <v>0</v>
      </c>
      <c r="NH22" s="44" t="n">
        <v>0</v>
      </c>
      <c r="NI22" s="44" t="n">
        <v>0</v>
      </c>
      <c r="NJ22" s="44" t="n">
        <v>0</v>
      </c>
      <c r="NK22" s="44" t="n">
        <v>0</v>
      </c>
      <c r="NL22" s="44" t="n">
        <v>0</v>
      </c>
      <c r="NM22" s="44" t="n">
        <v>0</v>
      </c>
      <c r="NN22" s="44" t="n">
        <v>0</v>
      </c>
      <c r="NO22" s="44" t="n">
        <v>0</v>
      </c>
      <c r="NP22" s="44" t="n">
        <v>0</v>
      </c>
      <c r="NQ22" s="44" t="n">
        <v>0</v>
      </c>
      <c r="NR22" s="44" t="n">
        <v>0</v>
      </c>
      <c r="NS22" s="44" t="n">
        <v>0</v>
      </c>
      <c r="NT22" s="44" t="n">
        <v>0</v>
      </c>
      <c r="NU22" s="44" t="n">
        <v>0</v>
      </c>
      <c r="NV22" s="44" t="n">
        <v>0</v>
      </c>
      <c r="NW22" s="44" t="n">
        <v>0</v>
      </c>
      <c r="NX22" s="44" t="n">
        <v>0</v>
      </c>
      <c r="NY22" s="44" t="n">
        <v>0</v>
      </c>
      <c r="NZ22" s="44" t="n">
        <v>0</v>
      </c>
      <c r="OA22" s="44" t="n">
        <v>0</v>
      </c>
      <c r="OB22" s="44" t="n">
        <v>0</v>
      </c>
      <c r="OC22" s="44" t="n">
        <v>0</v>
      </c>
      <c r="OD22" s="44" t="n">
        <v>0</v>
      </c>
      <c r="OE22" s="44" t="n">
        <v>0</v>
      </c>
      <c r="OF22" s="44" t="n">
        <v>0</v>
      </c>
      <c r="OG22" s="44" t="n">
        <v>0</v>
      </c>
      <c r="OH22" s="44" t="n">
        <v>0</v>
      </c>
      <c r="OI22" s="44" t="n">
        <v>0</v>
      </c>
      <c r="OJ22" s="44" t="n">
        <v>0</v>
      </c>
      <c r="OK22" s="44" t="n">
        <v>0</v>
      </c>
      <c r="OL22" s="44" t="n">
        <v>0</v>
      </c>
      <c r="OM22" s="44" t="n">
        <v>0</v>
      </c>
      <c r="ON22" s="44" t="n">
        <v>0</v>
      </c>
      <c r="OO22" s="44" t="n">
        <v>0</v>
      </c>
      <c r="OP22" s="44" t="n">
        <v>0</v>
      </c>
      <c r="OQ22" s="44" t="n">
        <v>0</v>
      </c>
      <c r="OR22" s="44" t="n">
        <v>0</v>
      </c>
      <c r="OS22" s="44" t="n">
        <v>0</v>
      </c>
      <c r="OT22" s="44" t="n">
        <v>0</v>
      </c>
      <c r="OU22" s="44" t="n">
        <v>0</v>
      </c>
      <c r="OV22" s="44" t="n">
        <v>0</v>
      </c>
      <c r="OW22" s="44" t="n">
        <v>0</v>
      </c>
      <c r="OX22" s="44" t="n">
        <v>0</v>
      </c>
      <c r="OY22" s="44" t="n">
        <v>0</v>
      </c>
      <c r="OZ22" s="44" t="n">
        <v>0</v>
      </c>
      <c r="PA22" s="44" t="n">
        <v>0</v>
      </c>
      <c r="PB22" s="44" t="n">
        <v>0</v>
      </c>
      <c r="PC22" s="44" t="n">
        <v>0</v>
      </c>
      <c r="PD22" s="44" t="n">
        <v>0</v>
      </c>
      <c r="PE22" s="44" t="n">
        <v>0</v>
      </c>
      <c r="PF22" s="44" t="n">
        <v>0</v>
      </c>
      <c r="PG22" s="44" t="n">
        <v>0</v>
      </c>
      <c r="PH22" s="44" t="n">
        <v>0</v>
      </c>
      <c r="PI22" s="44" t="n">
        <v>0</v>
      </c>
      <c r="PJ22" s="44" t="n">
        <v>0</v>
      </c>
      <c r="PK22" s="44" t="n">
        <v>0</v>
      </c>
      <c r="PL22" s="44" t="n">
        <v>0</v>
      </c>
      <c r="PM22" s="44" t="n">
        <v>0</v>
      </c>
      <c r="PN22" s="44" t="n">
        <v>0</v>
      </c>
      <c r="PO22" s="44" t="n">
        <v>0</v>
      </c>
      <c r="PP22" s="44" t="n">
        <v>0</v>
      </c>
      <c r="PQ22" s="44" t="n">
        <v>0</v>
      </c>
      <c r="PR22" s="44" t="n">
        <v>0</v>
      </c>
      <c r="PS22" s="44" t="n">
        <v>0</v>
      </c>
      <c r="PT22" s="44" t="n">
        <v>0</v>
      </c>
      <c r="PU22" s="44" t="n">
        <v>0</v>
      </c>
      <c r="PV22" s="44" t="n">
        <v>0</v>
      </c>
      <c r="PW22" s="44" t="n">
        <v>0</v>
      </c>
      <c r="PX22" s="44" t="n">
        <v>0</v>
      </c>
      <c r="PY22" s="44" t="n">
        <v>0</v>
      </c>
      <c r="PZ22" s="44" t="n">
        <v>0</v>
      </c>
      <c r="QA22" s="44" t="n">
        <v>0</v>
      </c>
      <c r="QB22" s="44" t="n">
        <v>0</v>
      </c>
      <c r="QC22" s="44" t="n">
        <v>0</v>
      </c>
      <c r="QD22" s="44" t="n">
        <v>0</v>
      </c>
      <c r="QE22" s="44" t="n">
        <v>0</v>
      </c>
      <c r="QF22" s="44" t="n">
        <v>0</v>
      </c>
      <c r="QG22" s="44" t="n">
        <v>0</v>
      </c>
      <c r="QH22" s="44" t="n">
        <v>0</v>
      </c>
      <c r="QI22" s="44" t="n">
        <v>0</v>
      </c>
      <c r="QJ22" s="44" t="n">
        <v>0</v>
      </c>
      <c r="QK22" s="44" t="n">
        <v>0</v>
      </c>
      <c r="QL22" s="44" t="n">
        <v>0</v>
      </c>
      <c r="QM22" s="44" t="n">
        <v>0</v>
      </c>
      <c r="QN22" s="44" t="n">
        <v>0</v>
      </c>
      <c r="QO22" s="44" t="n">
        <v>0</v>
      </c>
      <c r="QP22" s="44" t="n">
        <v>0</v>
      </c>
      <c r="QQ22" s="44" t="n">
        <v>0</v>
      </c>
      <c r="QR22" s="44" t="n">
        <v>0</v>
      </c>
      <c r="QS22" s="44" t="n">
        <v>0</v>
      </c>
      <c r="QT22" s="44" t="n">
        <v>0</v>
      </c>
      <c r="QU22" s="44" t="n">
        <v>0</v>
      </c>
      <c r="QV22" s="44" t="n">
        <v>0</v>
      </c>
      <c r="QW22" s="44" t="n">
        <v>0</v>
      </c>
      <c r="QX22" s="44" t="n">
        <v>0</v>
      </c>
      <c r="QY22" s="44" t="n">
        <v>0</v>
      </c>
      <c r="QZ22" s="44" t="n">
        <v>0</v>
      </c>
      <c r="RA22" s="44" t="n">
        <v>0</v>
      </c>
      <c r="RB22" s="44" t="n">
        <v>0</v>
      </c>
      <c r="RC22" s="44" t="n">
        <v>0</v>
      </c>
      <c r="RD22" s="44" t="n">
        <v>0</v>
      </c>
      <c r="RE22" s="44" t="n">
        <v>0</v>
      </c>
      <c r="RF22" s="44" t="n">
        <v>0</v>
      </c>
      <c r="RG22" s="44" t="n">
        <v>0</v>
      </c>
      <c r="RH22" s="44" t="n">
        <v>0</v>
      </c>
      <c r="RI22" s="44" t="n">
        <v>0</v>
      </c>
      <c r="RJ22" s="44" t="n">
        <v>0</v>
      </c>
      <c r="RK22" s="44" t="n">
        <v>0</v>
      </c>
      <c r="RL22" s="44" t="n">
        <v>0</v>
      </c>
      <c r="RM22" s="44" t="n">
        <v>0</v>
      </c>
      <c r="RN22" s="44" t="n">
        <v>0</v>
      </c>
      <c r="RO22" s="44" t="n">
        <v>0</v>
      </c>
      <c r="RP22" s="44" t="n">
        <v>0</v>
      </c>
      <c r="RQ22" s="44" t="n">
        <v>0</v>
      </c>
      <c r="RR22" s="44" t="n">
        <v>0</v>
      </c>
      <c r="RS22" s="44" t="n">
        <v>0</v>
      </c>
      <c r="RT22" s="44" t="n">
        <v>0</v>
      </c>
      <c r="RU22" s="44" t="n">
        <v>0</v>
      </c>
      <c r="RV22" s="44" t="n">
        <v>0</v>
      </c>
      <c r="RW22" s="44" t="n">
        <v>0</v>
      </c>
      <c r="RX22" s="44" t="n">
        <v>0</v>
      </c>
      <c r="RY22" s="44" t="n">
        <v>0</v>
      </c>
      <c r="RZ22" s="44" t="n">
        <v>0</v>
      </c>
      <c r="SA22" s="44" t="n">
        <v>0</v>
      </c>
      <c r="SB22" s="44" t="n">
        <v>0</v>
      </c>
      <c r="SC22" s="44" t="n">
        <v>0</v>
      </c>
      <c r="SD22" s="44" t="n">
        <v>0</v>
      </c>
      <c r="SE22" s="44" t="n">
        <v>0</v>
      </c>
      <c r="SF22" s="44" t="n">
        <v>0</v>
      </c>
      <c r="SG22" s="44" t="n">
        <v>0</v>
      </c>
      <c r="SH22" s="44" t="n">
        <v>0</v>
      </c>
      <c r="SI22" s="44" t="n">
        <v>0</v>
      </c>
      <c r="SJ22" s="44" t="n">
        <v>0</v>
      </c>
      <c r="SK22" s="44" t="n">
        <v>0</v>
      </c>
      <c r="SL22" s="44" t="n">
        <v>0</v>
      </c>
      <c r="SM22" s="44" t="n">
        <v>0</v>
      </c>
      <c r="SN22" s="44" t="n">
        <v>0</v>
      </c>
      <c r="SO22" s="44" t="n">
        <v>0</v>
      </c>
      <c r="SP22" s="44" t="n">
        <v>0</v>
      </c>
      <c r="SQ22" s="44" t="n">
        <v>0</v>
      </c>
      <c r="SR22" s="44" t="n">
        <v>0</v>
      </c>
      <c r="SS22" s="44" t="n">
        <v>0</v>
      </c>
      <c r="ST22" s="44" t="n">
        <v>0</v>
      </c>
      <c r="SU22" s="44" t="n">
        <v>0</v>
      </c>
      <c r="SV22" s="44" t="n">
        <v>0</v>
      </c>
      <c r="SW22" s="44" t="n">
        <v>0</v>
      </c>
      <c r="SX22" s="44" t="n">
        <v>0</v>
      </c>
      <c r="SY22" s="44" t="n">
        <v>0</v>
      </c>
      <c r="SZ22" s="44" t="n">
        <v>0</v>
      </c>
      <c r="TA22" s="44" t="n">
        <v>0</v>
      </c>
      <c r="TB22" s="44" t="n">
        <v>0</v>
      </c>
      <c r="TC22" s="44" t="n">
        <v>0</v>
      </c>
      <c r="TD22" s="44" t="n">
        <v>0</v>
      </c>
      <c r="TE22" s="44" t="n">
        <v>0</v>
      </c>
      <c r="TF22" s="44" t="n">
        <v>0</v>
      </c>
      <c r="TG22" s="44" t="n">
        <v>0</v>
      </c>
      <c r="TH22" s="44" t="n">
        <v>0</v>
      </c>
      <c r="TI22" s="44" t="n">
        <v>0</v>
      </c>
      <c r="TJ22" s="44" t="n">
        <v>0</v>
      </c>
      <c r="TK22" s="44" t="n">
        <v>0</v>
      </c>
      <c r="TL22" s="44" t="n">
        <v>0</v>
      </c>
      <c r="TM22" s="44" t="n">
        <v>0</v>
      </c>
      <c r="TN22" s="44" t="n">
        <v>0</v>
      </c>
      <c r="TO22" s="44" t="n">
        <v>0</v>
      </c>
      <c r="TP22" s="44" t="n">
        <v>0</v>
      </c>
      <c r="TQ22" s="44" t="n">
        <v>0</v>
      </c>
      <c r="TR22" s="44" t="n">
        <v>0</v>
      </c>
      <c r="TS22" s="44" t="n">
        <v>0</v>
      </c>
      <c r="TT22" s="44" t="n">
        <v>0</v>
      </c>
      <c r="TU22" s="44" t="n">
        <v>0</v>
      </c>
      <c r="TV22" s="44" t="n">
        <v>0</v>
      </c>
      <c r="TW22" s="44" t="n">
        <v>0</v>
      </c>
      <c r="TX22" s="44" t="n">
        <v>0</v>
      </c>
      <c r="TY22" s="44" t="n">
        <v>0</v>
      </c>
      <c r="TZ22" s="44" t="n">
        <v>0</v>
      </c>
      <c r="UA22" s="44" t="n">
        <v>0</v>
      </c>
      <c r="UB22" s="44" t="n">
        <v>0</v>
      </c>
      <c r="UC22" s="44" t="n">
        <v>0</v>
      </c>
      <c r="UD22" s="44" t="n">
        <v>0</v>
      </c>
      <c r="UE22" s="44" t="n">
        <v>0</v>
      </c>
      <c r="UF22" s="44" t="n">
        <v>0</v>
      </c>
      <c r="UG22" s="44" t="n">
        <v>0</v>
      </c>
      <c r="UH22" s="44" t="n">
        <v>0</v>
      </c>
      <c r="UI22" s="44" t="n">
        <v>0</v>
      </c>
      <c r="UJ22" s="44" t="n">
        <v>0</v>
      </c>
      <c r="UK22" s="44" t="n">
        <v>0</v>
      </c>
      <c r="UL22" s="44" t="n">
        <v>0</v>
      </c>
      <c r="UM22" s="44" t="n">
        <v>0</v>
      </c>
      <c r="UN22" s="44" t="n">
        <v>0</v>
      </c>
      <c r="UO22" s="44" t="n">
        <v>0</v>
      </c>
      <c r="UP22" s="44" t="n">
        <v>0</v>
      </c>
      <c r="UQ22" s="44" t="n">
        <v>0</v>
      </c>
      <c r="UR22" s="44" t="n">
        <v>0</v>
      </c>
      <c r="US22" s="44" t="n">
        <v>0</v>
      </c>
      <c r="UT22" s="44" t="n">
        <v>0</v>
      </c>
      <c r="UU22" s="44" t="n">
        <v>0</v>
      </c>
      <c r="UV22" s="44" t="n">
        <v>0</v>
      </c>
      <c r="UW22" s="44" t="n">
        <v>0</v>
      </c>
      <c r="UX22" s="44" t="n">
        <v>0</v>
      </c>
      <c r="UY22" s="44" t="n">
        <v>0</v>
      </c>
      <c r="UZ22" s="44" t="n">
        <v>0</v>
      </c>
      <c r="VA22" s="44" t="n">
        <v>0</v>
      </c>
      <c r="VB22" s="44" t="n">
        <v>0</v>
      </c>
      <c r="VC22" s="44" t="n">
        <v>0</v>
      </c>
      <c r="VD22" s="44" t="n">
        <v>0</v>
      </c>
      <c r="VE22" s="44" t="n">
        <v>0</v>
      </c>
      <c r="VF22" s="44" t="n">
        <v>0</v>
      </c>
      <c r="VG22" s="44" t="n">
        <v>0</v>
      </c>
      <c r="VH22" s="44" t="n">
        <v>0</v>
      </c>
      <c r="VI22" s="44" t="n">
        <v>0</v>
      </c>
      <c r="VJ22" s="44" t="n">
        <v>0</v>
      </c>
      <c r="VK22" s="44" t="n">
        <v>0</v>
      </c>
      <c r="VL22" s="44" t="n">
        <v>0</v>
      </c>
      <c r="VM22" s="44" t="n">
        <v>0</v>
      </c>
      <c r="VN22" s="44" t="n">
        <v>0</v>
      </c>
      <c r="VO22" s="44" t="n">
        <v>0</v>
      </c>
      <c r="VP22" s="44" t="n">
        <v>0</v>
      </c>
      <c r="VQ22" s="44" t="n">
        <v>0</v>
      </c>
      <c r="VR22" s="44" t="n">
        <v>0</v>
      </c>
      <c r="VS22" s="44" t="n">
        <v>0</v>
      </c>
      <c r="VT22" s="44" t="n">
        <v>0</v>
      </c>
      <c r="VU22" s="44" t="n">
        <v>0</v>
      </c>
      <c r="VV22" s="44" t="n">
        <v>0</v>
      </c>
      <c r="VW22" s="44" t="n">
        <v>0</v>
      </c>
      <c r="VX22" s="44" t="n">
        <v>0</v>
      </c>
      <c r="VY22" s="44" t="n">
        <v>0</v>
      </c>
      <c r="VZ22" s="44" t="n">
        <v>0</v>
      </c>
      <c r="WA22" s="44" t="n">
        <v>0</v>
      </c>
      <c r="WB22" s="44" t="n">
        <v>0</v>
      </c>
      <c r="WC22" s="44" t="n">
        <v>0</v>
      </c>
      <c r="WD22" s="44" t="n">
        <v>0</v>
      </c>
      <c r="WE22" s="44" t="n">
        <v>0</v>
      </c>
      <c r="WF22" s="44" t="n">
        <v>0</v>
      </c>
      <c r="WG22" s="44" t="n">
        <v>0</v>
      </c>
      <c r="WH22" s="44" t="n">
        <v>0</v>
      </c>
      <c r="WI22" s="44" t="n">
        <v>0</v>
      </c>
      <c r="WJ22" s="44" t="n">
        <v>0</v>
      </c>
      <c r="WK22" s="44" t="n">
        <v>0</v>
      </c>
      <c r="WL22" s="44" t="n">
        <v>0</v>
      </c>
      <c r="WM22" s="44" t="n">
        <v>0</v>
      </c>
      <c r="WN22" s="44" t="n">
        <v>0</v>
      </c>
      <c r="WO22" s="44" t="n">
        <v>0</v>
      </c>
      <c r="WP22" s="44" t="n">
        <v>0</v>
      </c>
      <c r="WQ22" s="44" t="n">
        <v>0</v>
      </c>
      <c r="WR22" s="44" t="n">
        <v>0</v>
      </c>
      <c r="WS22" s="44" t="n">
        <v>0</v>
      </c>
      <c r="WT22" s="44" t="n">
        <v>0</v>
      </c>
      <c r="WU22" s="44" t="n">
        <v>0</v>
      </c>
      <c r="WV22" s="44" t="n">
        <v>0</v>
      </c>
      <c r="WW22" s="44" t="n">
        <v>0</v>
      </c>
      <c r="WX22" s="44" t="n">
        <v>0</v>
      </c>
      <c r="WY22" s="44" t="n">
        <v>0</v>
      </c>
      <c r="WZ22" s="44" t="n">
        <v>0</v>
      </c>
      <c r="XA22" s="44" t="n">
        <v>0</v>
      </c>
      <c r="XB22" s="44" t="n">
        <v>0</v>
      </c>
      <c r="XC22" s="44" t="n">
        <v>0</v>
      </c>
      <c r="XD22" s="44" t="n">
        <v>0</v>
      </c>
      <c r="XE22" s="44" t="n">
        <v>0</v>
      </c>
      <c r="XF22" s="44" t="n">
        <v>0</v>
      </c>
      <c r="XG22" s="44" t="n">
        <v>0</v>
      </c>
    </row>
    <row r="23">
      <c r="A23" s="24"/>
    </row>
    <row r="24">
      <c r="A24" s="23" t="s">
        <v>0</v>
      </c>
      <c r="B24" s="44" t="n">
        <v>0</v>
      </c>
      <c r="C24" s="44" t="n">
        <v>0</v>
      </c>
      <c r="D24" s="44" t="n">
        <v>0</v>
      </c>
      <c r="E24" s="44" t="n">
        <v>0</v>
      </c>
      <c r="F24" s="44" t="n">
        <v>0</v>
      </c>
      <c r="G24" s="44" t="n">
        <v>0</v>
      </c>
      <c r="H24" s="44" t="n">
        <v>0</v>
      </c>
      <c r="I24" s="44" t="n">
        <v>0</v>
      </c>
      <c r="J24" s="44" t="n">
        <v>0</v>
      </c>
      <c r="K24" s="44" t="n">
        <v>0</v>
      </c>
      <c r="L24" s="44" t="n">
        <v>0</v>
      </c>
      <c r="M24" s="44" t="n">
        <v>0</v>
      </c>
      <c r="N24" s="44" t="n">
        <v>0</v>
      </c>
      <c r="O24" s="44" t="n">
        <v>0</v>
      </c>
      <c r="P24" s="44" t="n">
        <v>0</v>
      </c>
      <c r="Q24" s="44" t="n">
        <v>0</v>
      </c>
      <c r="R24" s="44" t="n">
        <v>0</v>
      </c>
      <c r="S24" s="44" t="n">
        <v>0</v>
      </c>
      <c r="T24" s="44" t="n">
        <v>0</v>
      </c>
      <c r="U24" s="44" t="n">
        <v>0</v>
      </c>
      <c r="V24" s="44" t="n">
        <v>0</v>
      </c>
      <c r="W24" s="44" t="n">
        <v>0</v>
      </c>
      <c r="X24" s="44" t="n">
        <v>0</v>
      </c>
      <c r="Y24" s="44" t="n">
        <v>0</v>
      </c>
      <c r="Z24" s="44" t="n">
        <v>0</v>
      </c>
      <c r="AA24" s="44" t="n">
        <v>0</v>
      </c>
      <c r="AB24" s="44" t="n">
        <v>0</v>
      </c>
      <c r="AC24" s="44" t="n">
        <v>0</v>
      </c>
      <c r="AD24" s="44" t="n">
        <v>0</v>
      </c>
      <c r="AE24" s="44" t="n">
        <v>0</v>
      </c>
      <c r="AF24" s="44" t="n">
        <v>0</v>
      </c>
      <c r="AG24" s="44" t="n">
        <v>0</v>
      </c>
      <c r="AH24" s="44" t="n">
        <v>0</v>
      </c>
      <c r="AI24" s="44" t="n">
        <v>0</v>
      </c>
      <c r="AJ24" s="44" t="n">
        <v>0</v>
      </c>
      <c r="AK24" s="44" t="n">
        <v>0</v>
      </c>
      <c r="AL24" s="44" t="n">
        <v>0</v>
      </c>
      <c r="AM24" s="44" t="n">
        <v>0</v>
      </c>
      <c r="AN24" s="44" t="n">
        <v>0</v>
      </c>
      <c r="AO24" s="44" t="n">
        <v>0</v>
      </c>
      <c r="AP24" s="44" t="n">
        <v>0</v>
      </c>
      <c r="AQ24" s="44" t="n">
        <v>0</v>
      </c>
      <c r="AR24" s="44" t="n">
        <v>0</v>
      </c>
      <c r="AS24" s="44" t="n">
        <v>0</v>
      </c>
      <c r="AT24" s="44" t="n">
        <v>0</v>
      </c>
      <c r="AU24" s="44" t="n">
        <v>0</v>
      </c>
      <c r="AV24" s="44" t="n">
        <v>0</v>
      </c>
      <c r="AW24" s="44" t="n">
        <v>0</v>
      </c>
      <c r="AX24" s="44" t="n">
        <v>0</v>
      </c>
      <c r="AY24" s="44" t="n">
        <v>0</v>
      </c>
      <c r="AZ24" s="44" t="n">
        <v>0</v>
      </c>
      <c r="BA24" s="44" t="n">
        <v>0</v>
      </c>
      <c r="BB24" s="44" t="n">
        <v>0</v>
      </c>
      <c r="BC24" s="44" t="n">
        <v>0</v>
      </c>
      <c r="BD24" s="44" t="n">
        <v>0</v>
      </c>
      <c r="BE24" s="44" t="n">
        <v>0</v>
      </c>
      <c r="BF24" s="44" t="n">
        <v>0</v>
      </c>
      <c r="BG24" s="44" t="n">
        <v>0</v>
      </c>
      <c r="BH24" s="44" t="n">
        <v>0</v>
      </c>
      <c r="BI24" s="44" t="n">
        <v>0</v>
      </c>
      <c r="BJ24" s="44" t="n">
        <v>0</v>
      </c>
      <c r="BK24" s="44" t="n">
        <v>0</v>
      </c>
      <c r="BL24" s="44" t="n">
        <v>0</v>
      </c>
      <c r="BM24" s="44" t="n">
        <v>0</v>
      </c>
      <c r="BN24" s="44" t="n">
        <v>0</v>
      </c>
      <c r="BO24" s="44" t="n">
        <v>0</v>
      </c>
      <c r="BP24" s="44" t="n">
        <v>0</v>
      </c>
      <c r="BQ24" s="44" t="n">
        <v>0</v>
      </c>
      <c r="BR24" s="44" t="n">
        <v>0</v>
      </c>
      <c r="BS24" s="44" t="n">
        <v>0</v>
      </c>
      <c r="BT24" s="44" t="n">
        <v>0</v>
      </c>
      <c r="BU24" s="44" t="n">
        <v>0</v>
      </c>
      <c r="BV24" s="44" t="n">
        <v>0</v>
      </c>
      <c r="BW24" s="44" t="n">
        <v>0</v>
      </c>
      <c r="BX24" s="44" t="n">
        <v>0</v>
      </c>
      <c r="BY24" s="44" t="n">
        <v>0</v>
      </c>
      <c r="BZ24" s="44" t="n">
        <v>0</v>
      </c>
      <c r="CA24" s="44" t="n">
        <v>0</v>
      </c>
      <c r="CB24" s="44" t="n">
        <v>0</v>
      </c>
      <c r="CC24" s="44" t="n">
        <v>0.0407899996439616</v>
      </c>
      <c r="CD24" s="44" t="n">
        <v>-0.0407899996439616</v>
      </c>
      <c r="CE24" s="44" t="n">
        <v>0.122369998931885</v>
      </c>
      <c r="CF24" s="44" t="n">
        <v>-0.000716665267944339</v>
      </c>
      <c r="CG24" s="44" t="n">
        <v>0.000716665267944339</v>
      </c>
      <c r="CH24" s="44" t="n">
        <v>-0.002149995803833</v>
      </c>
      <c r="CI24" s="44" t="n">
        <v>0.00151999791463217</v>
      </c>
      <c r="CJ24" s="44" t="n">
        <v>-0.00151999791463217</v>
      </c>
      <c r="CK24" s="44" t="n">
        <v>0.00455999374389651</v>
      </c>
      <c r="CL24" s="44" t="n">
        <v>0.000273334503173808</v>
      </c>
      <c r="CM24" s="44" t="n">
        <v>-0.000273334503173808</v>
      </c>
      <c r="CN24" s="44" t="n">
        <v>0.000820003509521453</v>
      </c>
      <c r="CO24" s="44" t="n">
        <v>-0.00163333384195963</v>
      </c>
      <c r="CP24" s="44" t="n">
        <v>0.00163333384195963</v>
      </c>
      <c r="CQ24" s="44" t="n">
        <v>-0.0049000015258789</v>
      </c>
      <c r="CR24" s="44" t="n">
        <v>0.00853333346048989</v>
      </c>
      <c r="CS24" s="44" t="n">
        <v>-0.00853333346048989</v>
      </c>
      <c r="CT24" s="44" t="n">
        <v>0.0256000003814697</v>
      </c>
      <c r="CU24" s="44" t="n">
        <v>0.00118000094095863</v>
      </c>
      <c r="CV24" s="44" t="n">
        <v>-0.00118000094095863</v>
      </c>
      <c r="CW24" s="44" t="n">
        <v>0.00354000282287598</v>
      </c>
      <c r="CX24" s="44" t="n">
        <v>0.0011433340708415</v>
      </c>
      <c r="CY24" s="44" t="n">
        <v>-0.0011433340708415</v>
      </c>
      <c r="CZ24" s="44" t="n">
        <v>0.00343000221252446</v>
      </c>
      <c r="DA24" s="44" t="n">
        <v>-0.00340000152587891</v>
      </c>
      <c r="DB24" s="44" t="n">
        <v>0.00340000152587891</v>
      </c>
      <c r="DC24" s="44" t="n">
        <v>-0.0102000045776367</v>
      </c>
      <c r="DD24" s="44" t="n">
        <v>0.00897333526611327</v>
      </c>
      <c r="DE24" s="44" t="n">
        <v>-0.00897333526611327</v>
      </c>
      <c r="DF24" s="44" t="n">
        <v>0.0269200057983398</v>
      </c>
      <c r="DG24" s="44" t="n">
        <v>-0.0170633351008097</v>
      </c>
      <c r="DH24" s="44" t="n">
        <v>0.0170633351008097</v>
      </c>
      <c r="DI24" s="44" t="n">
        <v>-0.0511900053024292</v>
      </c>
      <c r="DJ24" s="44" t="n">
        <v>0.00772999858856202</v>
      </c>
      <c r="DK24" s="44" t="n">
        <v>-0.00772999858856202</v>
      </c>
      <c r="DL24" s="44" t="n">
        <v>0.023189995765686</v>
      </c>
      <c r="DM24" s="44" t="n">
        <v>0.00924333540598551</v>
      </c>
      <c r="DN24" s="44" t="n">
        <v>-0.00924333540598551</v>
      </c>
      <c r="DO24" s="44" t="n">
        <v>0.0277300062179565</v>
      </c>
      <c r="DP24" s="44" t="n">
        <v>0.000736664772033685</v>
      </c>
      <c r="DQ24" s="44" t="n">
        <v>-0.000736664772033685</v>
      </c>
      <c r="DR24" s="44" t="n">
        <v>0.00220999431610108</v>
      </c>
      <c r="DS24" s="44" t="n">
        <v>-0.000863331476847362</v>
      </c>
      <c r="DT24" s="44" t="n">
        <v>0.000863331476847362</v>
      </c>
      <c r="DU24" s="44" t="n">
        <v>-0.00258999443054203</v>
      </c>
      <c r="DV24" s="44" t="n">
        <v>-0.00150666681925454</v>
      </c>
      <c r="DW24" s="44" t="n">
        <v>0.00150666681925454</v>
      </c>
      <c r="DX24" s="44" t="n">
        <v>-0.00452000045776366</v>
      </c>
      <c r="DY24" s="44" t="n">
        <v>0.00949666659037274</v>
      </c>
      <c r="DZ24" s="44" t="n">
        <v>-0.00949666659037274</v>
      </c>
      <c r="EA24" s="44" t="n">
        <v>0.0284899997711182</v>
      </c>
      <c r="EB24" s="44" t="n">
        <v>-0.00258666769663496</v>
      </c>
      <c r="EC24" s="44" t="n">
        <v>0.00258666769663496</v>
      </c>
      <c r="ED24" s="44" t="n">
        <v>-0.00776000308990485</v>
      </c>
      <c r="EE24" s="44" t="n">
        <v>0.00536333306630452</v>
      </c>
      <c r="EF24" s="44" t="n">
        <v>-0.00536333306630452</v>
      </c>
      <c r="EG24" s="44" t="n">
        <v>0.0160899991989135</v>
      </c>
      <c r="EH24" s="44" t="n">
        <v>-0.004349999109904</v>
      </c>
      <c r="EI24" s="44" t="n">
        <v>0.004349999109904</v>
      </c>
      <c r="EJ24" s="44" t="n">
        <v>-0.0130499973297119</v>
      </c>
      <c r="EK24" s="44" t="n">
        <v>-0.00199666659037273</v>
      </c>
      <c r="EL24" s="44" t="n">
        <v>0.00199666659037273</v>
      </c>
      <c r="EM24" s="44" t="n">
        <v>-0.00598999977111817</v>
      </c>
      <c r="EN24" s="44" t="n">
        <v>0.00732666778564456</v>
      </c>
      <c r="EO24" s="44" t="n">
        <v>-0.00732666778564456</v>
      </c>
      <c r="EP24" s="44" t="n">
        <v>0.0219800033569337</v>
      </c>
      <c r="EQ24" s="44" t="n">
        <v>0.00505999834696449</v>
      </c>
      <c r="ER24" s="44" t="n">
        <v>-0.00505999834696449</v>
      </c>
      <c r="ES24" s="44" t="n">
        <v>0.0151799950408935</v>
      </c>
      <c r="ET24" s="44" t="n">
        <v>-0.00192999870300292</v>
      </c>
      <c r="EU24" s="44" t="n">
        <v>0.00192999870300292</v>
      </c>
      <c r="EV24" s="44" t="n">
        <v>-0.00578999610900874</v>
      </c>
      <c r="EW24" s="44" t="n">
        <v>-0.000156667149861678</v>
      </c>
      <c r="EX24" s="44" t="n">
        <v>0.000156667149861678</v>
      </c>
      <c r="EY24" s="44" t="n">
        <v>-0.000470001449585006</v>
      </c>
      <c r="EZ24" s="44" t="n">
        <v>0.0168900002543131</v>
      </c>
      <c r="FA24" s="44" t="n">
        <v>-0.0168900002543131</v>
      </c>
      <c r="FB24" s="44" t="n">
        <v>0.0506700007629394</v>
      </c>
      <c r="FC24" s="44" t="n">
        <v>-0.00360666592915854</v>
      </c>
      <c r="FD24" s="44" t="n">
        <v>0.00360666592915854</v>
      </c>
      <c r="FE24" s="44" t="n">
        <v>-0.0108199977874756</v>
      </c>
      <c r="FF24" s="44" t="n">
        <v>-0.00308666769663496</v>
      </c>
      <c r="FG24" s="44" t="n">
        <v>0.00308666769663496</v>
      </c>
      <c r="FH24" s="44" t="n">
        <v>-0.00926000308990482</v>
      </c>
      <c r="FI24" s="44" t="n">
        <v>0.00742333094278974</v>
      </c>
      <c r="FJ24" s="44" t="n">
        <v>-0.00742333094278974</v>
      </c>
      <c r="FK24" s="44" t="n">
        <v>0.0222699928283692</v>
      </c>
      <c r="FL24" s="44" t="n">
        <v>-0.00164333131154376</v>
      </c>
      <c r="FM24" s="44" t="n">
        <v>0.00164333131154376</v>
      </c>
      <c r="FN24" s="44" t="n">
        <v>-0.00492999393463128</v>
      </c>
      <c r="FO24" s="44" t="n">
        <v>-0.000586666666666624</v>
      </c>
      <c r="FP24" s="44" t="n">
        <v>0.000586666666666624</v>
      </c>
      <c r="FQ24" s="44" t="n">
        <v>-0.00175999999999998</v>
      </c>
      <c r="FR24" s="44" t="n">
        <v>0.00202999999999998</v>
      </c>
      <c r="FS24" s="44" t="n">
        <v>-0.00202999999999998</v>
      </c>
      <c r="FT24" s="44" t="n">
        <v>0.00608999999999998</v>
      </c>
      <c r="FU24" s="44" t="n">
        <v>0.01031</v>
      </c>
      <c r="FV24" s="44" t="n">
        <v>-0.01031</v>
      </c>
      <c r="FW24" s="44" t="n">
        <v>0.03093</v>
      </c>
      <c r="FX24" s="44" t="n">
        <v>-0.00949666666666671</v>
      </c>
      <c r="FY24" s="44" t="n">
        <v>0.00949666666666671</v>
      </c>
      <c r="FZ24" s="44" t="n">
        <v>-0.02849</v>
      </c>
      <c r="GA24" s="44" t="n">
        <v>-0.00356000000000001</v>
      </c>
      <c r="GB24" s="44" t="n">
        <v>0.00356000000000001</v>
      </c>
      <c r="GC24" s="44" t="n">
        <v>-0.01068</v>
      </c>
      <c r="GD24" s="44" t="n">
        <v>0.0053333333333333</v>
      </c>
      <c r="GE24" s="44" t="n">
        <v>-0.0053333333333333</v>
      </c>
      <c r="GF24" s="44" t="n">
        <v>0.016</v>
      </c>
      <c r="GG24" s="44" t="n">
        <v>0.000603333333333345</v>
      </c>
      <c r="GH24" s="44" t="n">
        <v>-0.000603333333333345</v>
      </c>
      <c r="GI24" s="44" t="n">
        <v>0.00180999999999998</v>
      </c>
      <c r="GJ24" s="44" t="n">
        <v>-0.00346666666666662</v>
      </c>
      <c r="GK24" s="44" t="n">
        <v>0.00346666666666662</v>
      </c>
      <c r="GL24" s="44" t="n">
        <v>-0.0104</v>
      </c>
      <c r="GM24" s="44" t="n">
        <v>0.00256333333333336</v>
      </c>
      <c r="GN24" s="44" t="n">
        <v>-0.00256333333333336</v>
      </c>
      <c r="GO24" s="44" t="n">
        <v>0.00769000000000003</v>
      </c>
      <c r="GP24" s="44" t="n">
        <v>-0.00570333333333334</v>
      </c>
      <c r="GQ24" s="44" t="n">
        <v>0.00570333333333334</v>
      </c>
      <c r="GR24" s="44" t="n">
        <v>-0.01711</v>
      </c>
      <c r="GS24" s="44" t="n">
        <v>0.000266666666666637</v>
      </c>
      <c r="GT24" s="44" t="n">
        <v>-0.000266666666666637</v>
      </c>
      <c r="GU24" s="44" t="n">
        <v>0.000799999999999967</v>
      </c>
      <c r="GV24" s="44" t="n">
        <v>0.00345333333333336</v>
      </c>
      <c r="GW24" s="44" t="n">
        <v>-0.00345333333333336</v>
      </c>
      <c r="GX24" s="44" t="n">
        <v>0.01036</v>
      </c>
      <c r="GY24" s="44" t="n">
        <v>-0.00469666666666668</v>
      </c>
      <c r="GZ24" s="44" t="n">
        <v>0.00469666666666668</v>
      </c>
      <c r="HA24" s="44" t="n">
        <v>-0.01409</v>
      </c>
      <c r="HB24" s="44" t="n">
        <v>-0.00770000000000004</v>
      </c>
      <c r="HC24" s="44" t="n">
        <v>0.00770000000000004</v>
      </c>
      <c r="HD24" s="44" t="n">
        <v>-0.0231</v>
      </c>
      <c r="HE24" s="44" t="n">
        <v>0.00908333333333333</v>
      </c>
      <c r="HF24" s="44" t="n">
        <v>-0.00908333333333333</v>
      </c>
      <c r="HG24" s="44" t="n">
        <v>0.02725</v>
      </c>
      <c r="HH24" s="44" t="n">
        <v>-0.00991</v>
      </c>
      <c r="HI24" s="44" t="n">
        <v>0.00991</v>
      </c>
      <c r="HJ24" s="44" t="n">
        <v>-0.02973</v>
      </c>
      <c r="HK24" s="44" t="n">
        <v>0.00766666666666665</v>
      </c>
      <c r="HL24" s="44" t="n">
        <v>-0.00766666666666665</v>
      </c>
      <c r="HM24" s="44" t="n">
        <v>0.023</v>
      </c>
      <c r="HN24" s="44" t="n">
        <v>-0.00600000000000001</v>
      </c>
      <c r="HO24" s="44" t="n">
        <v>0.00600000000000001</v>
      </c>
      <c r="HP24" s="44" t="n">
        <v>-0.018</v>
      </c>
      <c r="HQ24" s="44" t="n">
        <v>0.00833333333333333</v>
      </c>
      <c r="HR24" s="44" t="n">
        <v>-0.00833333333333333</v>
      </c>
      <c r="HS24" s="44" t="n">
        <v>0.025</v>
      </c>
      <c r="HT24" s="44" t="n">
        <v>-0.00466666666666665</v>
      </c>
      <c r="HU24" s="44" t="n">
        <v>0.00466666666666665</v>
      </c>
      <c r="HV24" s="44" t="n">
        <v>-0.014</v>
      </c>
      <c r="HW24" s="44" t="n">
        <v>-0.00999999999999998</v>
      </c>
      <c r="HX24" s="44" t="n">
        <v>0.00999999999999998</v>
      </c>
      <c r="HY24" s="44" t="n">
        <v>-0.03</v>
      </c>
      <c r="HZ24" s="44" t="n">
        <v>0.014</v>
      </c>
      <c r="IA24" s="44" t="n">
        <v>-0.014</v>
      </c>
      <c r="IB24" s="44" t="n">
        <v>0.042</v>
      </c>
      <c r="IC24" s="44" t="n">
        <v>-0.00700000000000001</v>
      </c>
      <c r="ID24" s="44" t="n">
        <v>0.00700000000000001</v>
      </c>
      <c r="IE24" s="44" t="n">
        <v>-0.021</v>
      </c>
      <c r="IF24" s="44" t="n">
        <v>0.00533333333333333</v>
      </c>
      <c r="IG24" s="44" t="n">
        <v>-0.00533333333333333</v>
      </c>
      <c r="IH24" s="44" t="n">
        <v>0.016</v>
      </c>
      <c r="II24" s="44" t="n">
        <v>-0.002</v>
      </c>
      <c r="IJ24" s="44" t="n">
        <v>0.002</v>
      </c>
      <c r="IK24" s="44" t="n">
        <v>-0.00600000000000001</v>
      </c>
      <c r="IL24" s="44" t="n">
        <v>0.002</v>
      </c>
      <c r="IM24" s="44" t="n">
        <v>-0.002</v>
      </c>
      <c r="IN24" s="44" t="n">
        <v>0.00600000000000001</v>
      </c>
      <c r="IO24" s="44" t="n">
        <v>-0.00866666666666666</v>
      </c>
      <c r="IP24" s="44" t="n">
        <v>0.00866666666666666</v>
      </c>
      <c r="IQ24" s="44" t="n">
        <v>-0.026</v>
      </c>
      <c r="IR24" s="44" t="n">
        <v>0.001</v>
      </c>
      <c r="IS24" s="44" t="n">
        <v>-0.001</v>
      </c>
      <c r="IT24" s="44" t="n">
        <v>0.003</v>
      </c>
      <c r="IU24" s="44" t="n">
        <v>-0.00266666666666668</v>
      </c>
      <c r="IV24" s="44" t="n">
        <v>0.00266666666666668</v>
      </c>
      <c r="IW24" s="44" t="n">
        <v>-0.00800000000000001</v>
      </c>
      <c r="IX24" s="44" t="n">
        <v>0.0163333333333333</v>
      </c>
      <c r="IY24" s="44" t="n">
        <v>-0.0163333333333333</v>
      </c>
      <c r="IZ24" s="44" t="n">
        <v>0.049</v>
      </c>
      <c r="JA24" s="44" t="n">
        <v>-0.0183333333333334</v>
      </c>
      <c r="JB24" s="44" t="n">
        <v>0.0183333333333334</v>
      </c>
      <c r="JC24" s="44" t="n">
        <v>-0.055</v>
      </c>
      <c r="JD24" s="44" t="n">
        <v>0.00966666666666666</v>
      </c>
      <c r="JE24" s="44" t="n">
        <v>-0.00966666666666666</v>
      </c>
      <c r="JF24" s="44" t="n">
        <v>0.029</v>
      </c>
      <c r="JG24" s="44" t="n">
        <v>0.00866666666666666</v>
      </c>
      <c r="JH24" s="44" t="n">
        <v>-0.00866666666666666</v>
      </c>
      <c r="JI24" s="44" t="n">
        <v>0.026</v>
      </c>
      <c r="JJ24" s="44" t="n">
        <v>-0.00433333333333336</v>
      </c>
      <c r="JK24" s="44" t="n">
        <v>0.00433333333333336</v>
      </c>
      <c r="JL24" s="44" t="n">
        <v>-0.013</v>
      </c>
      <c r="JM24" s="44" t="n">
        <v>0.000333333333333352</v>
      </c>
      <c r="JN24" s="44" t="n">
        <v>-0.000333333333333352</v>
      </c>
      <c r="JO24" s="44" t="n">
        <v>0.001</v>
      </c>
      <c r="JP24" s="44" t="n">
        <v>-0.00233333333333335</v>
      </c>
      <c r="JQ24" s="44" t="n">
        <v>0.00233333333333335</v>
      </c>
      <c r="JR24" s="44" t="n">
        <v>-0.00700000000000001</v>
      </c>
      <c r="JS24" s="44" t="n">
        <v>0.00166666666666665</v>
      </c>
      <c r="JT24" s="44" t="n">
        <v>-0.00166666666666665</v>
      </c>
      <c r="JU24" s="44" t="n">
        <v>0.005</v>
      </c>
      <c r="JV24" s="44" t="n">
        <v>-0.00900000000000001</v>
      </c>
      <c r="JW24" s="44" t="n">
        <v>0.00900000000000001</v>
      </c>
      <c r="JX24" s="44" t="n">
        <v>-0.027</v>
      </c>
      <c r="JY24" s="44" t="n">
        <v>0.002</v>
      </c>
      <c r="JZ24" s="44" t="n">
        <v>-0.002</v>
      </c>
      <c r="KA24" s="44" t="n">
        <v>0.00600000000000001</v>
      </c>
      <c r="KB24" s="44" t="n">
        <v>0.00333333333333333</v>
      </c>
      <c r="KC24" s="44" t="n">
        <v>-0.00333333333333333</v>
      </c>
      <c r="KD24" s="44" t="n">
        <v>0.00999999999999998</v>
      </c>
      <c r="KE24" s="44" t="n">
        <v>-0.00600000000000001</v>
      </c>
      <c r="KF24" s="44" t="n">
        <v>0.00600000000000001</v>
      </c>
      <c r="KG24" s="44" t="n">
        <v>-0.018</v>
      </c>
      <c r="KH24" s="44" t="n">
        <v>0.00900000000000001</v>
      </c>
      <c r="KI24" s="44" t="n">
        <v>-0.00900000000000001</v>
      </c>
      <c r="KJ24" s="44" t="n">
        <v>0.027</v>
      </c>
      <c r="KK24" s="44" t="n">
        <v>0.00233333333333335</v>
      </c>
      <c r="KL24" s="44" t="n">
        <v>-0.00233333333333335</v>
      </c>
      <c r="KM24" s="44" t="n">
        <v>0.00700000000000001</v>
      </c>
      <c r="KN24" s="44" t="n">
        <v>-0.00456280303030304</v>
      </c>
      <c r="KO24" s="44" t="n">
        <v>0.00456280303030304</v>
      </c>
      <c r="KP24" s="44" t="n">
        <v>-0.0136884090909091</v>
      </c>
      <c r="KQ24" s="44" t="n">
        <v>0.003</v>
      </c>
      <c r="KR24" s="44" t="n">
        <v>-0.003</v>
      </c>
      <c r="KS24" s="44" t="n">
        <v>0.00900000000000001</v>
      </c>
      <c r="KT24" s="44" t="n">
        <v>0.00366666666666671</v>
      </c>
      <c r="KU24" s="44" t="n">
        <v>-0.00366666666666671</v>
      </c>
      <c r="KV24" s="44" t="n">
        <v>0.011</v>
      </c>
      <c r="KW24" s="44" t="n">
        <v>0.0256666666666666</v>
      </c>
      <c r="KX24" s="44" t="n">
        <v>-0.0256666666666666</v>
      </c>
      <c r="KY24" s="44" t="n">
        <v>0.077</v>
      </c>
      <c r="KZ24" s="44" t="n">
        <v>-0.039</v>
      </c>
      <c r="LA24" s="44" t="n">
        <v>0.039</v>
      </c>
      <c r="LB24" s="44" t="n">
        <v>-0.117</v>
      </c>
      <c r="LC24" s="44" t="n">
        <v>0.00133333333333335</v>
      </c>
      <c r="LD24" s="44" t="n">
        <v>-0.00133333333333335</v>
      </c>
      <c r="LE24" s="44" t="n">
        <v>0.00399999999999998</v>
      </c>
      <c r="LF24" s="44" t="n">
        <v>0.0126666666666667</v>
      </c>
      <c r="LG24" s="44" t="n">
        <v>-0.0126666666666667</v>
      </c>
      <c r="LH24" s="44" t="n">
        <v>0.0380000000000001</v>
      </c>
      <c r="LI24" s="44" t="n">
        <v>-0.0143333333333333</v>
      </c>
      <c r="LJ24" s="44" t="n">
        <v>0.0143333333333333</v>
      </c>
      <c r="LK24" s="44" t="n">
        <v>-0.043</v>
      </c>
      <c r="LL24" s="44" t="n">
        <v>0.00266666666666668</v>
      </c>
      <c r="LM24" s="44" t="n">
        <v>-0.00266666666666668</v>
      </c>
      <c r="LN24" s="44" t="n">
        <v>0.00800000000000001</v>
      </c>
      <c r="LO24" s="44" t="n">
        <v>0.0106666666666667</v>
      </c>
      <c r="LP24" s="44" t="n">
        <v>-0.0106666666666667</v>
      </c>
      <c r="LQ24" s="44" t="n">
        <v>0.032</v>
      </c>
      <c r="LR24" s="44" t="n">
        <v>-0.012</v>
      </c>
      <c r="LS24" s="44" t="n">
        <v>0.012</v>
      </c>
      <c r="LT24" s="44" t="n">
        <v>-0.036</v>
      </c>
      <c r="LU24" s="44" t="n">
        <v>-0.005</v>
      </c>
      <c r="LV24" s="44" t="n">
        <v>0.005</v>
      </c>
      <c r="LW24" s="44" t="n">
        <v>-0.015</v>
      </c>
      <c r="LX24" s="44" t="n">
        <v>0.0283333333333333</v>
      </c>
      <c r="LY24" s="44" t="n">
        <v>-0.0283333333333333</v>
      </c>
      <c r="LZ24" s="44" t="n">
        <v>0.085</v>
      </c>
      <c r="MA24" s="44" t="n">
        <v>-0.0073333333333333</v>
      </c>
      <c r="MB24" s="44" t="n">
        <v>0.0073333333333333</v>
      </c>
      <c r="MC24" s="44" t="n">
        <v>-0.022</v>
      </c>
      <c r="MD24" s="44" t="n">
        <v>-0.005</v>
      </c>
      <c r="ME24" s="44" t="n">
        <v>0.005</v>
      </c>
      <c r="MF24" s="44" t="n">
        <v>-0.015</v>
      </c>
      <c r="MG24" s="44" t="n">
        <v>-0.018</v>
      </c>
      <c r="MH24" s="44" t="n">
        <v>0.018</v>
      </c>
      <c r="MI24" s="44" t="n">
        <v>-0.054</v>
      </c>
      <c r="MJ24" s="44" t="n">
        <v>0.000333333333333297</v>
      </c>
      <c r="MK24" s="44" t="n">
        <v>-0.000333333333333297</v>
      </c>
      <c r="ML24" s="44" t="n">
        <v>0.000999999999999973</v>
      </c>
      <c r="MM24" s="44" t="n">
        <v>0.0243333333333333</v>
      </c>
      <c r="MN24" s="44" t="n">
        <v>-0.0243333333333333</v>
      </c>
      <c r="MO24" s="44" t="n">
        <v>0.073</v>
      </c>
      <c r="MP24" s="44" t="n">
        <v>-0.0216666666666667</v>
      </c>
      <c r="MQ24" s="44" t="n">
        <v>0.0216666666666667</v>
      </c>
      <c r="MR24" s="44" t="n">
        <v>-0.065</v>
      </c>
      <c r="MS24" s="44" t="n">
        <v>-0.00133333333333335</v>
      </c>
      <c r="MT24" s="44" t="n">
        <v>0.00133333333333335</v>
      </c>
      <c r="MU24" s="44" t="n">
        <v>-0.004</v>
      </c>
      <c r="MV24" s="44" t="n">
        <v>0.00399999999999998</v>
      </c>
      <c r="MW24" s="44" t="n">
        <v>-0.00399999999999998</v>
      </c>
      <c r="MX24" s="44" t="n">
        <v>0.012</v>
      </c>
      <c r="MY24" s="44" t="n">
        <v>-0.0013333333333333</v>
      </c>
      <c r="MZ24" s="44" t="n">
        <v>0.0013333333333333</v>
      </c>
      <c r="NA24" s="44" t="n">
        <v>-0.004</v>
      </c>
      <c r="NB24" s="44" t="n">
        <v>0.0156666666666667</v>
      </c>
      <c r="NC24" s="44" t="n">
        <v>-0.0156666666666667</v>
      </c>
      <c r="ND24" s="44" t="n">
        <v>0.047</v>
      </c>
      <c r="NE24" s="44" t="n">
        <v>-0.0126666666666666</v>
      </c>
      <c r="NF24" s="44" t="n">
        <v>0.0126666666666666</v>
      </c>
      <c r="NG24" s="44" t="n">
        <v>-0.038</v>
      </c>
      <c r="NH24" s="44" t="n">
        <v>0.0126666666666667</v>
      </c>
      <c r="NI24" s="44" t="n">
        <v>-0.0126666666666667</v>
      </c>
      <c r="NJ24" s="44" t="n">
        <v>0.038</v>
      </c>
      <c r="NK24" s="44" t="n">
        <v>-0.0226666666666666</v>
      </c>
      <c r="NL24" s="44" t="n">
        <v>0.0226666666666666</v>
      </c>
      <c r="NM24" s="44" t="n">
        <v>-0.068</v>
      </c>
      <c r="NN24" s="44" t="n">
        <v>0.023</v>
      </c>
      <c r="NO24" s="44" t="n">
        <v>-0.023</v>
      </c>
      <c r="NP24" s="44" t="n">
        <v>0.069</v>
      </c>
      <c r="NQ24" s="44" t="n">
        <v>-0.0186666666666667</v>
      </c>
      <c r="NR24" s="44" t="n">
        <v>0.0186666666666667</v>
      </c>
      <c r="NS24" s="44" t="n">
        <v>-0.056</v>
      </c>
      <c r="NT24" s="44" t="n">
        <v>0.00399999999999995</v>
      </c>
      <c r="NU24" s="44" t="n">
        <v>-0.00399999999999995</v>
      </c>
      <c r="NV24" s="44" t="n">
        <v>0.012</v>
      </c>
      <c r="NW24" s="44" t="n">
        <v>0.0116666666666667</v>
      </c>
      <c r="NX24" s="44" t="n">
        <v>-0.0116666666666667</v>
      </c>
      <c r="NY24" s="44" t="n">
        <v>0.035</v>
      </c>
      <c r="NZ24" s="44" t="n">
        <v>0.013</v>
      </c>
      <c r="OA24" s="44" t="n">
        <v>-0.013</v>
      </c>
      <c r="OB24" s="44" t="n">
        <v>0.039</v>
      </c>
      <c r="OC24" s="44" t="n">
        <v>-0.0316666666666667</v>
      </c>
      <c r="OD24" s="44" t="n">
        <v>0.0316666666666667</v>
      </c>
      <c r="OE24" s="44" t="n">
        <v>-0.095</v>
      </c>
      <c r="OF24" s="44" t="n">
        <v>0.0166666666666666</v>
      </c>
      <c r="OG24" s="44" t="n">
        <v>-0.0166666666666666</v>
      </c>
      <c r="OH24" s="44" t="n">
        <v>0.05</v>
      </c>
      <c r="OI24" s="44" t="n">
        <v>0.0121666666666667</v>
      </c>
      <c r="OJ24" s="44" t="n">
        <v>-0.0121666666666667</v>
      </c>
      <c r="OK24" s="44" t="n">
        <v>0.0365</v>
      </c>
      <c r="OL24" s="44" t="n">
        <v>-0.0118733333333333</v>
      </c>
      <c r="OM24" s="44" t="n">
        <v>0.0118733333333333</v>
      </c>
      <c r="ON24" s="44" t="n">
        <v>-0.03562</v>
      </c>
      <c r="OO24" s="44" t="n">
        <v>-0.000209999999999988</v>
      </c>
      <c r="OP24" s="44" t="n">
        <v>0.000209999999999988</v>
      </c>
      <c r="OQ24" s="44" t="n">
        <v>-0.000629999999999964</v>
      </c>
      <c r="OR24" s="44" t="n">
        <v>0.00326333333333334</v>
      </c>
      <c r="OS24" s="44" t="n">
        <v>-0.00326333333333334</v>
      </c>
      <c r="OT24" s="44" t="n">
        <v>0.00979000000000002</v>
      </c>
      <c r="OU24" s="44" t="n">
        <v>0.0221533333333333</v>
      </c>
      <c r="OV24" s="44" t="n">
        <v>-0.0221533333333333</v>
      </c>
      <c r="OW24" s="44" t="n">
        <v>0.06646</v>
      </c>
      <c r="OX24" s="44" t="n">
        <v>-0.0239656666666667</v>
      </c>
      <c r="OY24" s="44" t="n">
        <v>0.0239656666666667</v>
      </c>
      <c r="OZ24" s="44" t="n">
        <v>-0.071897</v>
      </c>
      <c r="PA24" s="44" t="n">
        <v>-0.0092376666666667</v>
      </c>
      <c r="PB24" s="44" t="n">
        <v>0.0092376666666667</v>
      </c>
      <c r="PC24" s="44" t="n">
        <v>-0.027713</v>
      </c>
      <c r="PD24" s="44" t="n">
        <v>0.00354999999999994</v>
      </c>
      <c r="PE24" s="44" t="n">
        <v>-0.00354999999999994</v>
      </c>
      <c r="PF24" s="44" t="n">
        <v>0.0106499999999999</v>
      </c>
      <c r="PG24" s="44" t="n">
        <v>-0.00789333333333336</v>
      </c>
      <c r="PH24" s="44" t="n">
        <v>0.00789333333333336</v>
      </c>
      <c r="PI24" s="44" t="n">
        <v>-0.02368</v>
      </c>
      <c r="PJ24" s="44" t="n">
        <v>0.0053273333333333</v>
      </c>
      <c r="PK24" s="44" t="n">
        <v>-0.0053273333333333</v>
      </c>
      <c r="PL24" s="44" t="n">
        <v>0.015982</v>
      </c>
      <c r="PM24" s="44" t="n">
        <v>-0.0032273333333333</v>
      </c>
      <c r="PN24" s="44" t="n">
        <v>0.0032273333333333</v>
      </c>
      <c r="PO24" s="44" t="n">
        <v>0.433294584</v>
      </c>
      <c r="PP24" s="44" t="n">
        <v>0.807175639333333</v>
      </c>
      <c r="PQ24" s="44" t="n">
        <v>0.833316970666667</v>
      </c>
      <c r="PR24" s="44" t="n">
        <v>0.89247336</v>
      </c>
      <c r="PS24" s="44" t="n">
        <v>0.889916658333333</v>
      </c>
      <c r="PT24" s="44" t="n">
        <v>0.666715177666666</v>
      </c>
      <c r="PU24" s="44" t="n">
        <v>0.185532010000001</v>
      </c>
      <c r="PV24" s="44" t="n">
        <v>0.00668666666666667</v>
      </c>
      <c r="PW24" s="44" t="n">
        <v>0.0861650833333337</v>
      </c>
      <c r="PX24" s="44" t="n">
        <v>0.02006</v>
      </c>
      <c r="PY24" s="44" t="n">
        <v>0.381072836666667</v>
      </c>
      <c r="PZ24" s="44" t="n">
        <v>0.615311633333332</v>
      </c>
      <c r="QA24" s="44" t="n">
        <v>0.65760193</v>
      </c>
      <c r="QB24" s="44" t="n">
        <v>0.720763616666667</v>
      </c>
      <c r="QC24" s="44" t="n">
        <v>0.762508513333332</v>
      </c>
      <c r="QD24" s="44" t="n">
        <v>0.0869340800000011</v>
      </c>
      <c r="QE24" s="44" t="n">
        <v>-0.0121436133333336</v>
      </c>
      <c r="QF24" s="44" t="n">
        <v>0.287922853333332</v>
      </c>
      <c r="QG24" s="44" t="n">
        <v>0.567070000000001</v>
      </c>
      <c r="QH24" s="44" t="n">
        <v>0.657476666666666</v>
      </c>
      <c r="QI24" s="44" t="n">
        <v>0.600523333333333</v>
      </c>
      <c r="QJ24" s="44" t="n">
        <v>0.19743</v>
      </c>
      <c r="QK24" s="44" t="n">
        <v>0.0926978653333334</v>
      </c>
      <c r="QL24" s="44" t="n">
        <v>0.131302134666667</v>
      </c>
      <c r="QM24" s="44" t="n">
        <v>0.189580262666667</v>
      </c>
      <c r="QN24" s="44" t="n">
        <v>0.272715615333332</v>
      </c>
      <c r="QO24" s="44" t="n">
        <v>0.222257718</v>
      </c>
      <c r="QP24" s="44" t="n">
        <v>0.00602351266666548</v>
      </c>
      <c r="QQ24" s="44" t="n">
        <v>-0.0833594806666625</v>
      </c>
      <c r="QR24" s="44" t="n">
        <v>-0.0559671860000012</v>
      </c>
      <c r="QS24" s="44" t="n">
        <v>-0.0792284420000002</v>
      </c>
      <c r="QT24" s="44" t="n">
        <v>-0.0196736666666687</v>
      </c>
      <c r="QU24" s="44" t="n">
        <v>-0.0566063333333336</v>
      </c>
      <c r="QV24" s="44" t="n">
        <v>-0.0484976666666674</v>
      </c>
      <c r="QW24" s="44" t="n">
        <v>-0.109700333333331</v>
      </c>
      <c r="QX24" s="44" t="n">
        <v>-0.0980930000000007</v>
      </c>
      <c r="QY24" s="44" t="n">
        <v>-0.478364333333332</v>
      </c>
      <c r="QZ24" s="44" t="n">
        <v>-0.455882682000001</v>
      </c>
      <c r="RA24" s="44" t="n">
        <v>-0.466023984666666</v>
      </c>
      <c r="RB24" s="44" t="n">
        <v>-0.0414080460000023</v>
      </c>
      <c r="RC24" s="44" t="n">
        <v>-0.0658921799999988</v>
      </c>
      <c r="RD24" s="44" t="n">
        <v>-0.0473478200000005</v>
      </c>
      <c r="RE24" s="44" t="n">
        <v>-0.092829873333333</v>
      </c>
      <c r="RF24" s="44" t="n">
        <v>-0.0714594123333329</v>
      </c>
      <c r="RG24" s="44" t="n">
        <v>-0.0585672543333329</v>
      </c>
      <c r="RH24" s="44" t="n">
        <v>0.226701762999999</v>
      </c>
      <c r="RI24" s="44" t="n">
        <v>0.234475187666667</v>
      </c>
      <c r="RJ24" s="44" t="n">
        <v>0.257604812333332</v>
      </c>
      <c r="RK24" s="44" t="n">
        <v>0.542518896333333</v>
      </c>
      <c r="RL24" s="44" t="n">
        <v>0.585868753333336</v>
      </c>
      <c r="RM24" s="44" t="n">
        <v>0.568557913333333</v>
      </c>
      <c r="RN24" s="44" t="n">
        <v>-0.265983740000002</v>
      </c>
      <c r="RO24" s="44" t="n">
        <v>-0.302355</v>
      </c>
      <c r="RP24" s="44" t="n">
        <v>-0.281545000000002</v>
      </c>
      <c r="RQ24" s="44" t="n">
        <v>0.171178333333333</v>
      </c>
      <c r="RR24" s="44" t="n">
        <v>0.218404802666668</v>
      </c>
      <c r="RS24" s="44" t="n">
        <v>0.186381864</v>
      </c>
      <c r="RT24" s="44" t="n">
        <v>0.302451074666668</v>
      </c>
      <c r="RU24" s="44" t="n">
        <v>0.247847557666664</v>
      </c>
      <c r="RV24" s="44" t="n">
        <v>0.260985775666668</v>
      </c>
      <c r="RW24" s="44" t="n">
        <v>-0.314707327</v>
      </c>
      <c r="RX24" s="44" t="n">
        <v>-0.288872519333333</v>
      </c>
      <c r="RY24" s="44" t="n">
        <v>-0.301127480666667</v>
      </c>
      <c r="RZ24" s="44" t="n">
        <v>-0.109734224666665</v>
      </c>
      <c r="SA24" s="44" t="n">
        <v>-0.123356250000002</v>
      </c>
      <c r="SB24" s="44" t="n">
        <v>-0.13287708333333</v>
      </c>
      <c r="SC24" s="44" t="n">
        <v>0.105037916666667</v>
      </c>
      <c r="SD24" s="44" t="n">
        <v>0.0821443629999972</v>
      </c>
      <c r="SE24" s="44" t="n">
        <v>0.0993689703333342</v>
      </c>
      <c r="SF24" s="44" t="n">
        <v>-0.425770244333333</v>
      </c>
      <c r="SG24" s="44" t="n">
        <v>-0.411643660333333</v>
      </c>
      <c r="SH24" s="44" t="n">
        <v>-0.388223006333333</v>
      </c>
      <c r="SI24" s="44" t="n">
        <v>-0.293997647666668</v>
      </c>
      <c r="SJ24" s="44" t="n">
        <v>-0.250237714999999</v>
      </c>
      <c r="SK24" s="44" t="n">
        <v>-0.267495618333333</v>
      </c>
      <c r="SL24" s="44" t="n">
        <v>0.144856855000001</v>
      </c>
      <c r="SM24" s="44" t="n">
        <v>0.112893271666666</v>
      </c>
      <c r="SN24" s="44" t="n">
        <v>0.125046728333334</v>
      </c>
      <c r="SO24" s="44" t="n">
        <v>0.428973148333332</v>
      </c>
      <c r="SP24" s="44" t="n">
        <v>0.455138816333333</v>
      </c>
      <c r="SQ24" s="44" t="n">
        <v>0.439267850333334</v>
      </c>
      <c r="SR24" s="44" t="n">
        <v>-0.383056884333334</v>
      </c>
      <c r="SS24" s="44" t="n">
        <v>-0.398291666666667</v>
      </c>
      <c r="ST24" s="44" t="n">
        <v>-0.415435</v>
      </c>
      <c r="SU24" s="44" t="n">
        <v>0.169458333333335</v>
      </c>
      <c r="SV24" s="44" t="n">
        <v>0.138562</v>
      </c>
      <c r="SW24" s="44" t="n">
        <v>0.148924666666668</v>
      </c>
      <c r="SX24" s="44" t="n">
        <v>-0.154290666666668</v>
      </c>
      <c r="SY24" s="44" t="n">
        <v>-0.127428579999999</v>
      </c>
      <c r="SZ24" s="44" t="n">
        <v>-0.150064753333335</v>
      </c>
      <c r="TA24" s="44" t="n">
        <v>-0.596375740000001</v>
      </c>
      <c r="TB24" s="44" t="n">
        <v>-0.638661753333332</v>
      </c>
      <c r="TC24" s="44" t="n">
        <v>-0.621998246666667</v>
      </c>
      <c r="TD24" s="44" t="n">
        <v>-0.255311926666665</v>
      </c>
      <c r="TE24" s="44" t="n">
        <v>-0.234166016666668</v>
      </c>
      <c r="TF24" s="44" t="n">
        <v>-0.226467316666666</v>
      </c>
      <c r="TG24" s="44" t="n">
        <v>-0.0466780500000005</v>
      </c>
      <c r="TH24" s="44" t="n">
        <v>-0.032440606333333</v>
      </c>
      <c r="TI24" s="44" t="n">
        <v>-0.0378193936666672</v>
      </c>
      <c r="TJ24" s="44" t="n">
        <v>0.043941514333333</v>
      </c>
      <c r="TK24" s="44" t="n">
        <v>0.0272099563333347</v>
      </c>
      <c r="TL24" s="44" t="n">
        <v>0.044536710333333</v>
      </c>
      <c r="TM24" s="44" t="n">
        <v>0.126393202333333</v>
      </c>
      <c r="TN24" s="44" t="n">
        <v>0.148716666666667</v>
      </c>
      <c r="TO24" s="44" t="n">
        <v>0.156049999999999</v>
      </c>
      <c r="TP24" s="44" t="n">
        <v>-0.709633333333333</v>
      </c>
      <c r="TQ24" s="44" t="n">
        <v>-0.67897</v>
      </c>
      <c r="TR24" s="44" t="n">
        <v>-0.718296666666666</v>
      </c>
      <c r="TS24" s="44" t="n">
        <v>0.216699999999999</v>
      </c>
      <c r="TT24" s="44" t="n">
        <v>-0.11018159090909</v>
      </c>
      <c r="TU24" s="44" t="n">
        <v>0.478223787412709</v>
      </c>
      <c r="TV24" s="44" t="n">
        <v>-0.0492145469728768</v>
      </c>
      <c r="TW24" s="44" t="n">
        <v>-0.352978199049027</v>
      </c>
      <c r="TX24" s="44" t="n">
        <v>-0.262264091126546</v>
      </c>
      <c r="TY24" s="44" t="n">
        <v>-0.0336347923731152</v>
      </c>
      <c r="TZ24" s="44" t="n">
        <v>-0.427389104534002</v>
      </c>
      <c r="UA24" s="44" t="n">
        <v>-0.125921643293264</v>
      </c>
      <c r="UB24" s="44" t="n">
        <v>0.327690028430581</v>
      </c>
      <c r="UC24" s="44" t="n">
        <v>0.0428019890733451</v>
      </c>
      <c r="UD24" s="44" t="n">
        <v>-0.461739150680461</v>
      </c>
      <c r="UE24" s="44" t="n">
        <v>0.0790133173148187</v>
      </c>
      <c r="UF24" s="44" t="n">
        <v>0.00646798934250681</v>
      </c>
      <c r="UG24" s="44" t="n">
        <v>0.560898023088925</v>
      </c>
      <c r="UH24" s="44" t="n">
        <v>0.707343240808814</v>
      </c>
      <c r="UI24" s="44" t="n">
        <v>0.10670919619302</v>
      </c>
      <c r="UJ24" s="44" t="n">
        <v>-0.0223523836835701</v>
      </c>
      <c r="UK24" s="44" t="n">
        <v>0.59688133160747</v>
      </c>
      <c r="UL24" s="44" t="n">
        <v>0.455381701127073</v>
      </c>
      <c r="UM24" s="44" t="n">
        <v>-0.742186929727638</v>
      </c>
      <c r="UN24" s="44" t="n">
        <v>-0.224783344999999</v>
      </c>
      <c r="UO24" s="44" t="n">
        <v>-0.21286589</v>
      </c>
      <c r="UP24" s="44" t="n">
        <v>-0.252685391999999</v>
      </c>
      <c r="UQ24" s="44" t="n">
        <v>-0.245981947</v>
      </c>
      <c r="UR24" s="44" t="n">
        <v>-0.0495190869999998</v>
      </c>
      <c r="US24" s="44" t="n">
        <v>0.468965276</v>
      </c>
      <c r="UT24" s="44" t="n">
        <v>0.677926545</v>
      </c>
      <c r="UU24" s="44" t="n">
        <v>0.0403570269999994</v>
      </c>
      <c r="UV24" s="44" t="n">
        <v>0.383332791</v>
      </c>
      <c r="UW24" s="44" t="n">
        <v>0.508283235</v>
      </c>
      <c r="UX24" s="44" t="n">
        <v>-0.43845783</v>
      </c>
      <c r="UY24" s="44" t="n">
        <v>-0.14521985</v>
      </c>
      <c r="UZ24" s="44" t="n">
        <v>0.0828221400000007</v>
      </c>
      <c r="VA24" s="44" t="n">
        <v>0.349489059999999</v>
      </c>
      <c r="VB24" s="44" t="n">
        <v>-0.168283386</v>
      </c>
      <c r="VC24" s="44" t="n">
        <v>1.003506378</v>
      </c>
      <c r="VD24" s="44" t="n">
        <v>0.815705758</v>
      </c>
      <c r="VE24" s="44" t="n">
        <v>0.979816946000001</v>
      </c>
      <c r="VF24" s="44" t="n">
        <v>0.119346588999999</v>
      </c>
      <c r="VG24" s="44" t="n">
        <v>0.232197844999999</v>
      </c>
      <c r="VH24" s="44" t="n">
        <v>-0.72989256</v>
      </c>
      <c r="VI24" s="44" t="n">
        <v>-0.61819755</v>
      </c>
      <c r="VJ24" s="44" t="n">
        <v>-1.19859994</v>
      </c>
      <c r="VK24" s="44" t="n">
        <v>-0.60521008</v>
      </c>
      <c r="VL24" s="44" t="n">
        <v>0.78788982</v>
      </c>
      <c r="VM24" s="44" t="n">
        <v>1.58801416</v>
      </c>
      <c r="VN24" s="44" t="n">
        <v>0.59411967</v>
      </c>
      <c r="VO24" s="44" t="n">
        <v>-0.411199670000001</v>
      </c>
      <c r="VP24" s="44" t="n">
        <v>0.24742804</v>
      </c>
      <c r="VQ24" s="44" t="n">
        <v>-3.74162467</v>
      </c>
      <c r="VR24" s="44" t="n">
        <v>-0.122080719999999</v>
      </c>
      <c r="VS24" s="44" t="n">
        <v>0.15604539</v>
      </c>
      <c r="VT24" s="44" t="n">
        <v>-0.11642792</v>
      </c>
      <c r="VU24" s="44" t="n">
        <v>0.80326355</v>
      </c>
      <c r="VV24" s="44" t="n">
        <v>0.28894214</v>
      </c>
      <c r="VW24" s="44" t="n">
        <v>0.100980710000001</v>
      </c>
      <c r="VX24" s="44" t="n">
        <v>-0.0805195900000013</v>
      </c>
      <c r="VY24" s="44" t="n">
        <v>-0.689188979999999</v>
      </c>
      <c r="VZ24" s="44" t="n">
        <v>-0.2742181</v>
      </c>
      <c r="WA24" s="44" t="n">
        <v>-0.376885389999999</v>
      </c>
      <c r="WB24" s="44" t="n">
        <v>-0.414501170000002</v>
      </c>
      <c r="WC24" s="44" t="n">
        <v>-0.171958579999999</v>
      </c>
      <c r="WD24" s="44" t="n">
        <v>-0.0193398899999994</v>
      </c>
      <c r="WE24" s="44" t="n">
        <v>0.272161749999999</v>
      </c>
      <c r="WF24" s="44" t="n">
        <v>-1.02390686</v>
      </c>
      <c r="WG24" s="44" t="n">
        <v>0.0523934199999995</v>
      </c>
      <c r="WH24" s="44" t="n">
        <v>-0.37955153</v>
      </c>
      <c r="WI24" s="44" t="n">
        <v>-0.28866136</v>
      </c>
      <c r="WJ24" s="44" t="n">
        <v>-0.89078757</v>
      </c>
      <c r="WK24" s="44" t="n">
        <v>-0.0145667600000002</v>
      </c>
      <c r="WL24" s="44" t="n">
        <v>1.69887295</v>
      </c>
      <c r="WM24" s="44" t="n">
        <v>1.48865205</v>
      </c>
      <c r="WN24" s="44" t="n">
        <v>0.636693910000002</v>
      </c>
      <c r="WO24" s="44" t="n">
        <v>0.211446019999999</v>
      </c>
      <c r="WP24" s="44" t="n">
        <v>-0.456882939999999</v>
      </c>
      <c r="WQ24" s="44" t="n">
        <v>-1.06541361</v>
      </c>
      <c r="WR24" s="44" t="n">
        <v>-0.934128329999999</v>
      </c>
      <c r="WS24" s="44" t="n">
        <v>-0.26473547</v>
      </c>
      <c r="WT24" s="44" t="n">
        <v>0.34798345</v>
      </c>
      <c r="WU24" s="44" t="n">
        <v>0.84983556</v>
      </c>
      <c r="WV24" s="44" t="n">
        <v>-0.13414523</v>
      </c>
      <c r="WW24" s="44" t="n">
        <v>-1.68515848</v>
      </c>
      <c r="WX24" s="44" t="n">
        <v>-0.5364195</v>
      </c>
      <c r="WY24" s="44" t="n">
        <v>0.89524722</v>
      </c>
      <c r="WZ24" s="44" t="n">
        <v>1.21170968</v>
      </c>
      <c r="XA24" s="44" t="n">
        <v>1.19078828</v>
      </c>
      <c r="XB24" s="44" t="n">
        <v>0.35379319</v>
      </c>
      <c r="XC24" s="44" t="n">
        <v>0.20485037</v>
      </c>
      <c r="XD24" s="44" t="n">
        <v>0.0122387300000001</v>
      </c>
      <c r="XE24" s="44" t="n">
        <v>-0.51366867</v>
      </c>
      <c r="XF24" s="44" t="n">
        <v>0.395184820000001</v>
      </c>
      <c r="XG24" s="44" t="n">
        <v>0.39706021</v>
      </c>
    </row>
    <row r="25">
      <c r="A25" s="17"/>
    </row>
    <row r="26">
      <c r="A26" s="23" t="s">
        <v>3</v>
      </c>
      <c r="B26" s="44" t="str">
        <f>SUM(B27:B28)</f>
      </c>
      <c r="C26" s="44" t="str">
        <f>SUM(C27:C28)</f>
      </c>
      <c r="D26" s="44" t="str">
        <f>SUM(D27:D28)</f>
      </c>
      <c r="E26" s="44" t="str">
        <f>SUM(E27:E28)</f>
      </c>
      <c r="F26" s="44" t="str">
        <f>SUM(F27:F28)</f>
      </c>
      <c r="G26" s="44" t="str">
        <f>SUM(G27:G28)</f>
      </c>
      <c r="H26" s="44" t="str">
        <f>SUM(H27:H28)</f>
      </c>
      <c r="I26" s="44" t="str">
        <f>SUM(I27:I28)</f>
      </c>
      <c r="J26" s="44" t="str">
        <f>SUM(J27:J28)</f>
      </c>
      <c r="K26" s="44" t="str">
        <f>SUM(K27:K28)</f>
      </c>
      <c r="L26" s="44" t="str">
        <f>SUM(L27:L28)</f>
      </c>
      <c r="M26" s="44" t="str">
        <f>SUM(M27:M28)</f>
      </c>
      <c r="N26" s="44" t="str">
        <f>SUM(N27:N28)</f>
      </c>
      <c r="O26" s="44" t="str">
        <f>SUM(O27:O28)</f>
      </c>
      <c r="P26" s="44" t="str">
        <f>SUM(P27:P28)</f>
      </c>
      <c r="Q26" s="44" t="str">
        <f>SUM(Q27:Q28)</f>
      </c>
      <c r="R26" s="44" t="str">
        <f>SUM(R27:R28)</f>
      </c>
      <c r="S26" s="44" t="str">
        <f>SUM(S27:S28)</f>
      </c>
      <c r="T26" s="44" t="str">
        <f>SUM(T27:T28)</f>
      </c>
      <c r="U26" s="44" t="str">
        <f>SUM(U27:U28)</f>
      </c>
      <c r="V26" s="44" t="str">
        <f>SUM(V27:V28)</f>
      </c>
      <c r="W26" s="44" t="str">
        <f>SUM(W27:W28)</f>
      </c>
      <c r="X26" s="44" t="str">
        <f>SUM(X27:X28)</f>
      </c>
      <c r="Y26" s="44" t="str">
        <f>SUM(Y27:Y28)</f>
      </c>
      <c r="Z26" s="44" t="str">
        <f>SUM(Z27:Z28)</f>
      </c>
      <c r="AA26" s="44" t="str">
        <f>SUM(AA27:AA28)</f>
      </c>
      <c r="AB26" s="44" t="str">
        <f>SUM(AB27:AB28)</f>
      </c>
      <c r="AC26" s="44" t="str">
        <f>SUM(AC27:AC28)</f>
      </c>
      <c r="AD26" s="44" t="str">
        <f>SUM(AD27:AD28)</f>
      </c>
      <c r="AE26" s="44" t="str">
        <f>SUM(AE27:AE28)</f>
      </c>
      <c r="AF26" s="44" t="str">
        <f>SUM(AF27:AF28)</f>
      </c>
      <c r="AG26" s="44" t="str">
        <f>SUM(AG27:AG28)</f>
      </c>
      <c r="AH26" s="44" t="str">
        <f>SUM(AH27:AH28)</f>
      </c>
      <c r="AI26" s="44" t="str">
        <f>SUM(AI27:AI28)</f>
      </c>
      <c r="AJ26" s="44" t="str">
        <f>SUM(AJ27:AJ28)</f>
      </c>
      <c r="AK26" s="44" t="str">
        <f>SUM(AK27:AK28)</f>
      </c>
      <c r="AL26" s="44" t="str">
        <f>SUM(AL27:AL28)</f>
      </c>
      <c r="AM26" s="44" t="str">
        <f>SUM(AM27:AM28)</f>
      </c>
      <c r="AN26" s="44" t="str">
        <f>SUM(AN27:AN28)</f>
      </c>
      <c r="AO26" s="44" t="str">
        <f>SUM(AO27:AO28)</f>
      </c>
      <c r="AP26" s="44" t="str">
        <f>SUM(AP27:AP28)</f>
      </c>
      <c r="AQ26" s="44" t="str">
        <f>SUM(AQ27:AQ28)</f>
      </c>
      <c r="AR26" s="44" t="str">
        <f>SUM(AR27:AR28)</f>
      </c>
      <c r="AS26" s="44" t="str">
        <f>SUM(AS27:AS28)</f>
      </c>
      <c r="AT26" s="44" t="str">
        <f>SUM(AT27:AT28)</f>
      </c>
      <c r="AU26" s="44" t="str">
        <f>SUM(AU27:AU28)</f>
      </c>
      <c r="AV26" s="44" t="str">
        <f>SUM(AV27:AV28)</f>
      </c>
      <c r="AW26" s="44" t="str">
        <f>SUM(AW27:AW28)</f>
      </c>
      <c r="AX26" s="44" t="str">
        <f>SUM(AX27:AX28)</f>
      </c>
      <c r="AY26" s="44" t="str">
        <f>SUM(AY27:AY28)</f>
      </c>
      <c r="AZ26" s="44" t="str">
        <f>SUM(AZ27:AZ28)</f>
      </c>
      <c r="BA26" s="44" t="str">
        <f>SUM(BA27:BA28)</f>
      </c>
      <c r="BB26" s="44" t="str">
        <f>SUM(BB27:BB28)</f>
      </c>
      <c r="BC26" s="44" t="str">
        <f>SUM(BC27:BC28)</f>
      </c>
      <c r="BD26" s="44" t="str">
        <f>SUM(BD27:BD28)</f>
      </c>
      <c r="BE26" s="44" t="str">
        <f>SUM(BE27:BE28)</f>
      </c>
      <c r="BF26" s="44" t="str">
        <f>SUM(BF27:BF28)</f>
      </c>
      <c r="BG26" s="44" t="str">
        <f>SUM(BG27:BG28)</f>
      </c>
      <c r="BH26" s="44" t="str">
        <f>SUM(BH27:BH28)</f>
      </c>
      <c r="BI26" s="44" t="str">
        <f>SUM(BI27:BI28)</f>
      </c>
      <c r="BJ26" s="44" t="str">
        <f>SUM(BJ27:BJ28)</f>
      </c>
      <c r="BK26" s="44" t="str">
        <f>SUM(BK27:BK28)</f>
      </c>
      <c r="BL26" s="44" t="str">
        <f>SUM(BL27:BL28)</f>
      </c>
      <c r="BM26" s="44" t="str">
        <f>SUM(BM27:BM28)</f>
      </c>
      <c r="BN26" s="44" t="str">
        <f>SUM(BN27:BN28)</f>
      </c>
      <c r="BO26" s="44" t="str">
        <f>SUM(BO27:BO28)</f>
      </c>
      <c r="BP26" s="44" t="str">
        <f>SUM(BP27:BP28)</f>
      </c>
      <c r="BQ26" s="44" t="str">
        <f>SUM(BQ27:BQ28)</f>
      </c>
      <c r="BR26" s="44" t="str">
        <f>SUM(BR27:BR28)</f>
      </c>
      <c r="BS26" s="44" t="str">
        <f>SUM(BS27:BS28)</f>
      </c>
      <c r="BT26" s="44" t="str">
        <f>SUM(BT27:BT28)</f>
      </c>
      <c r="BU26" s="44" t="str">
        <f>SUM(BU27:BU28)</f>
      </c>
      <c r="BV26" s="44" t="str">
        <f>SUM(BV27:BV28)</f>
      </c>
      <c r="BW26" s="44" t="str">
        <f>SUM(BW27:BW28)</f>
      </c>
      <c r="BX26" s="44" t="str">
        <f>SUM(BX27:BX28)</f>
      </c>
      <c r="BY26" s="44" t="str">
        <f>SUM(BY27:BY28)</f>
      </c>
      <c r="BZ26" s="44" t="str">
        <f>SUM(BZ27:BZ28)</f>
      </c>
      <c r="CA26" s="44" t="str">
        <f>SUM(CA27:CA28)</f>
      </c>
      <c r="CB26" s="44" t="str">
        <f>SUM(CB27:CB28)</f>
      </c>
      <c r="CC26" s="44" t="str">
        <f>SUM(CC27:CC28)</f>
      </c>
      <c r="CD26" s="44" t="str">
        <f>SUM(CD27:CD28)</f>
      </c>
      <c r="CE26" s="44" t="str">
        <f>SUM(CE27:CE28)</f>
      </c>
      <c r="CF26" s="44" t="str">
        <f>SUM(CF27:CF28)</f>
      </c>
      <c r="CG26" s="44" t="str">
        <f>SUM(CG27:CG28)</f>
      </c>
      <c r="CH26" s="44" t="str">
        <f>SUM(CH27:CH28)</f>
      </c>
      <c r="CI26" s="44" t="str">
        <f>SUM(CI27:CI28)</f>
      </c>
      <c r="CJ26" s="44" t="str">
        <f>SUM(CJ27:CJ28)</f>
      </c>
      <c r="CK26" s="44" t="str">
        <f>SUM(CK27:CK28)</f>
      </c>
      <c r="CL26" s="44" t="str">
        <f>SUM(CL27:CL28)</f>
      </c>
      <c r="CM26" s="44" t="str">
        <f>SUM(CM27:CM28)</f>
      </c>
      <c r="CN26" s="44" t="str">
        <f>SUM(CN27:CN28)</f>
      </c>
      <c r="CO26" s="44" t="str">
        <f>SUM(CO27:CO28)</f>
      </c>
      <c r="CP26" s="44" t="str">
        <f>SUM(CP27:CP28)</f>
      </c>
      <c r="CQ26" s="44" t="str">
        <f>SUM(CQ27:CQ28)</f>
      </c>
      <c r="CR26" s="44" t="str">
        <f>SUM(CR27:CR28)</f>
      </c>
      <c r="CS26" s="44" t="str">
        <f>SUM(CS27:CS28)</f>
      </c>
      <c r="CT26" s="44" t="str">
        <f>SUM(CT27:CT28)</f>
      </c>
      <c r="CU26" s="44" t="str">
        <f>SUM(CU27:CU28)</f>
      </c>
      <c r="CV26" s="44" t="str">
        <f>SUM(CV27:CV28)</f>
      </c>
      <c r="CW26" s="44" t="str">
        <f>SUM(CW27:CW28)</f>
      </c>
      <c r="CX26" s="44" t="str">
        <f>SUM(CX27:CX28)</f>
      </c>
      <c r="CY26" s="44" t="str">
        <f>SUM(CY27:CY28)</f>
      </c>
      <c r="CZ26" s="44" t="str">
        <f>SUM(CZ27:CZ28)</f>
      </c>
      <c r="DA26" s="44" t="str">
        <f>SUM(DA27:DA28)</f>
      </c>
      <c r="DB26" s="44" t="str">
        <f>SUM(DB27:DB28)</f>
      </c>
      <c r="DC26" s="44" t="str">
        <f>SUM(DC27:DC28)</f>
      </c>
      <c r="DD26" s="44" t="str">
        <f>SUM(DD27:DD28)</f>
      </c>
      <c r="DE26" s="44" t="str">
        <f>SUM(DE27:DE28)</f>
      </c>
      <c r="DF26" s="44" t="str">
        <f>SUM(DF27:DF28)</f>
      </c>
      <c r="DG26" s="44" t="str">
        <f>SUM(DG27:DG28)</f>
      </c>
      <c r="DH26" s="44" t="str">
        <f>SUM(DH27:DH28)</f>
      </c>
      <c r="DI26" s="44" t="str">
        <f>SUM(DI27:DI28)</f>
      </c>
      <c r="DJ26" s="44" t="str">
        <f>SUM(DJ27:DJ28)</f>
      </c>
      <c r="DK26" s="44" t="str">
        <f>SUM(DK27:DK28)</f>
      </c>
      <c r="DL26" s="44" t="str">
        <f>SUM(DL27:DL28)</f>
      </c>
      <c r="DM26" s="44" t="str">
        <f>SUM(DM27:DM28)</f>
      </c>
      <c r="DN26" s="44" t="str">
        <f>SUM(DN27:DN28)</f>
      </c>
      <c r="DO26" s="44" t="str">
        <f>SUM(DO27:DO28)</f>
      </c>
      <c r="DP26" s="44" t="str">
        <f>SUM(DP27:DP28)</f>
      </c>
      <c r="DQ26" s="44" t="str">
        <f>SUM(DQ27:DQ28)</f>
      </c>
      <c r="DR26" s="44" t="str">
        <f>SUM(DR27:DR28)</f>
      </c>
      <c r="DS26" s="44" t="str">
        <f>SUM(DS27:DS28)</f>
      </c>
      <c r="DT26" s="44" t="str">
        <f>SUM(DT27:DT28)</f>
      </c>
      <c r="DU26" s="44" t="str">
        <f>SUM(DU27:DU28)</f>
      </c>
      <c r="DV26" s="44" t="str">
        <f>SUM(DV27:DV28)</f>
      </c>
      <c r="DW26" s="44" t="str">
        <f>SUM(DW27:DW28)</f>
      </c>
      <c r="DX26" s="44" t="str">
        <f>SUM(DX27:DX28)</f>
      </c>
      <c r="DY26" s="44" t="str">
        <f>SUM(DY27:DY28)</f>
      </c>
      <c r="DZ26" s="44" t="str">
        <f>SUM(DZ27:DZ28)</f>
      </c>
      <c r="EA26" s="44" t="str">
        <f>SUM(EA27:EA28)</f>
      </c>
      <c r="EB26" s="44" t="str">
        <f>SUM(EB27:EB28)</f>
      </c>
      <c r="EC26" s="44" t="str">
        <f>SUM(EC27:EC28)</f>
      </c>
      <c r="ED26" s="44" t="str">
        <f>SUM(ED27:ED28)</f>
      </c>
      <c r="EE26" s="44" t="str">
        <f>SUM(EE27:EE28)</f>
      </c>
      <c r="EF26" s="44" t="str">
        <f>SUM(EF27:EF28)</f>
      </c>
      <c r="EG26" s="44" t="str">
        <f>SUM(EG27:EG28)</f>
      </c>
      <c r="EH26" s="44" t="str">
        <f>SUM(EH27:EH28)</f>
      </c>
      <c r="EI26" s="44" t="str">
        <f>SUM(EI27:EI28)</f>
      </c>
      <c r="EJ26" s="44" t="str">
        <f>SUM(EJ27:EJ28)</f>
      </c>
      <c r="EK26" s="44" t="str">
        <f>SUM(EK27:EK28)</f>
      </c>
      <c r="EL26" s="44" t="str">
        <f>SUM(EL27:EL28)</f>
      </c>
      <c r="EM26" s="44" t="str">
        <f>SUM(EM27:EM28)</f>
      </c>
      <c r="EN26" s="44" t="str">
        <f>SUM(EN27:EN28)</f>
      </c>
      <c r="EO26" s="44" t="str">
        <f>SUM(EO27:EO28)</f>
      </c>
      <c r="EP26" s="44" t="str">
        <f>SUM(EP27:EP28)</f>
      </c>
      <c r="EQ26" s="44" t="str">
        <f>SUM(EQ27:EQ28)</f>
      </c>
      <c r="ER26" s="44" t="str">
        <f>SUM(ER27:ER28)</f>
      </c>
      <c r="ES26" s="44" t="str">
        <f>SUM(ES27:ES28)</f>
      </c>
      <c r="ET26" s="44" t="str">
        <f>SUM(ET27:ET28)</f>
      </c>
      <c r="EU26" s="44" t="str">
        <f>SUM(EU27:EU28)</f>
      </c>
      <c r="EV26" s="44" t="str">
        <f>SUM(EV27:EV28)</f>
      </c>
      <c r="EW26" s="44" t="str">
        <f>SUM(EW27:EW28)</f>
      </c>
      <c r="EX26" s="44" t="str">
        <f>SUM(EX27:EX28)</f>
      </c>
      <c r="EY26" s="44" t="str">
        <f>SUM(EY27:EY28)</f>
      </c>
      <c r="EZ26" s="44" t="str">
        <f>SUM(EZ27:EZ28)</f>
      </c>
      <c r="FA26" s="44" t="str">
        <f>SUM(FA27:FA28)</f>
      </c>
      <c r="FB26" s="44" t="str">
        <f>SUM(FB27:FB28)</f>
      </c>
      <c r="FC26" s="44" t="str">
        <f>SUM(FC27:FC28)</f>
      </c>
      <c r="FD26" s="44" t="str">
        <f>SUM(FD27:FD28)</f>
      </c>
      <c r="FE26" s="44" t="str">
        <f>SUM(FE27:FE28)</f>
      </c>
      <c r="FF26" s="44" t="str">
        <f>SUM(FF27:FF28)</f>
      </c>
      <c r="FG26" s="44" t="str">
        <f>SUM(FG27:FG28)</f>
      </c>
      <c r="FH26" s="44" t="str">
        <f>SUM(FH27:FH28)</f>
      </c>
      <c r="FI26" s="44" t="str">
        <f>SUM(FI27:FI28)</f>
      </c>
      <c r="FJ26" s="44" t="str">
        <f>SUM(FJ27:FJ28)</f>
      </c>
      <c r="FK26" s="44" t="str">
        <f>SUM(FK27:FK28)</f>
      </c>
      <c r="FL26" s="44" t="str">
        <f>SUM(FL27:FL28)</f>
      </c>
      <c r="FM26" s="44" t="str">
        <f>SUM(FM27:FM28)</f>
      </c>
      <c r="FN26" s="44" t="str">
        <f>SUM(FN27:FN28)</f>
      </c>
      <c r="FO26" s="44" t="str">
        <f>SUM(FO27:FO28)</f>
      </c>
      <c r="FP26" s="44" t="str">
        <f>SUM(FP27:FP28)</f>
      </c>
      <c r="FQ26" s="44" t="str">
        <f>SUM(FQ27:FQ28)</f>
      </c>
      <c r="FR26" s="44" t="str">
        <f>SUM(FR27:FR28)</f>
      </c>
      <c r="FS26" s="44" t="str">
        <f>SUM(FS27:FS28)</f>
      </c>
      <c r="FT26" s="44" t="str">
        <f>SUM(FT27:FT28)</f>
      </c>
      <c r="FU26" s="44" t="str">
        <f>SUM(FU27:FU28)</f>
      </c>
      <c r="FV26" s="44" t="str">
        <f>SUM(FV27:FV28)</f>
      </c>
      <c r="FW26" s="44" t="str">
        <f>SUM(FW27:FW28)</f>
      </c>
      <c r="FX26" s="44" t="str">
        <f>SUM(FX27:FX28)</f>
      </c>
      <c r="FY26" s="44" t="str">
        <f>SUM(FY27:FY28)</f>
      </c>
      <c r="FZ26" s="44" t="str">
        <f>SUM(FZ27:FZ28)</f>
      </c>
      <c r="GA26" s="44" t="str">
        <f>SUM(GA27:GA28)</f>
      </c>
      <c r="GB26" s="44" t="str">
        <f>SUM(GB27:GB28)</f>
      </c>
      <c r="GC26" s="44" t="str">
        <f>SUM(GC27:GC28)</f>
      </c>
      <c r="GD26" s="44" t="str">
        <f>SUM(GD27:GD28)</f>
      </c>
      <c r="GE26" s="44" t="str">
        <f>SUM(GE27:GE28)</f>
      </c>
      <c r="GF26" s="44" t="str">
        <f>SUM(GF27:GF28)</f>
      </c>
      <c r="GG26" s="44" t="str">
        <f>SUM(GG27:GG28)</f>
      </c>
      <c r="GH26" s="44" t="str">
        <f>SUM(GH27:GH28)</f>
      </c>
      <c r="GI26" s="44" t="str">
        <f>SUM(GI27:GI28)</f>
      </c>
      <c r="GJ26" s="44" t="str">
        <f>SUM(GJ27:GJ28)</f>
      </c>
      <c r="GK26" s="44" t="str">
        <f>SUM(GK27:GK28)</f>
      </c>
      <c r="GL26" s="44" t="str">
        <f>SUM(GL27:GL28)</f>
      </c>
      <c r="GM26" s="44" t="str">
        <f>SUM(GM27:GM28)</f>
      </c>
      <c r="GN26" s="44" t="str">
        <f>SUM(GN27:GN28)</f>
      </c>
      <c r="GO26" s="44" t="str">
        <f>SUM(GO27:GO28)</f>
      </c>
      <c r="GP26" s="44" t="str">
        <f>SUM(GP27:GP28)</f>
      </c>
      <c r="GQ26" s="44" t="str">
        <f>SUM(GQ27:GQ28)</f>
      </c>
      <c r="GR26" s="44" t="str">
        <f>SUM(GR27:GR28)</f>
      </c>
      <c r="GS26" s="44" t="str">
        <f>SUM(GS27:GS28)</f>
      </c>
      <c r="GT26" s="44" t="str">
        <f>SUM(GT27:GT28)</f>
      </c>
      <c r="GU26" s="44" t="str">
        <f>SUM(GU27:GU28)</f>
      </c>
      <c r="GV26" s="44" t="str">
        <f>SUM(GV27:GV28)</f>
      </c>
      <c r="GW26" s="44" t="str">
        <f>SUM(GW27:GW28)</f>
      </c>
      <c r="GX26" s="44" t="str">
        <f>SUM(GX27:GX28)</f>
      </c>
      <c r="GY26" s="44" t="str">
        <f>SUM(GY27:GY28)</f>
      </c>
      <c r="GZ26" s="44" t="str">
        <f>SUM(GZ27:GZ28)</f>
      </c>
      <c r="HA26" s="44" t="str">
        <f>SUM(HA27:HA28)</f>
      </c>
      <c r="HB26" s="44" t="str">
        <f>SUM(HB27:HB28)</f>
      </c>
      <c r="HC26" s="44" t="str">
        <f>SUM(HC27:HC28)</f>
      </c>
      <c r="HD26" s="44" t="str">
        <f>SUM(HD27:HD28)</f>
      </c>
      <c r="HE26" s="44" t="str">
        <f>SUM(HE27:HE28)</f>
      </c>
      <c r="HF26" s="44" t="str">
        <f>SUM(HF27:HF28)</f>
      </c>
      <c r="HG26" s="44" t="str">
        <f>SUM(HG27:HG28)</f>
      </c>
      <c r="HH26" s="44" t="str">
        <f>SUM(HH27:HH28)</f>
      </c>
      <c r="HI26" s="44" t="str">
        <f>SUM(HI27:HI28)</f>
      </c>
      <c r="HJ26" s="44" t="str">
        <f>SUM(HJ27:HJ28)</f>
      </c>
      <c r="HK26" s="44" t="str">
        <f>SUM(HK27:HK28)</f>
      </c>
      <c r="HL26" s="44" t="str">
        <f>SUM(HL27:HL28)</f>
      </c>
      <c r="HM26" s="44" t="str">
        <f>SUM(HM27:HM28)</f>
      </c>
      <c r="HN26" s="44" t="str">
        <f>SUM(HN27:HN28)</f>
      </c>
      <c r="HO26" s="44" t="str">
        <f>SUM(HO27:HO28)</f>
      </c>
      <c r="HP26" s="44" t="str">
        <f>SUM(HP27:HP28)</f>
      </c>
      <c r="HQ26" s="44" t="str">
        <f>SUM(HQ27:HQ28)</f>
      </c>
      <c r="HR26" s="44" t="str">
        <f>SUM(HR27:HR28)</f>
      </c>
      <c r="HS26" s="44" t="str">
        <f>SUM(HS27:HS28)</f>
      </c>
      <c r="HT26" s="44" t="str">
        <f>SUM(HT27:HT28)</f>
      </c>
      <c r="HU26" s="44" t="str">
        <f>SUM(HU27:HU28)</f>
      </c>
      <c r="HV26" s="44" t="str">
        <f>SUM(HV27:HV28)</f>
      </c>
      <c r="HW26" s="44" t="str">
        <f>SUM(HW27:HW28)</f>
      </c>
      <c r="HX26" s="44" t="str">
        <f>SUM(HX27:HX28)</f>
      </c>
      <c r="HY26" s="44" t="str">
        <f>SUM(HY27:HY28)</f>
      </c>
      <c r="HZ26" s="44" t="str">
        <f>SUM(HZ27:HZ28)</f>
      </c>
      <c r="IA26" s="44" t="str">
        <f>SUM(IA27:IA28)</f>
      </c>
      <c r="IB26" s="44" t="str">
        <f>SUM(IB27:IB28)</f>
      </c>
      <c r="IC26" s="44" t="str">
        <f>SUM(IC27:IC28)</f>
      </c>
      <c r="ID26" s="44" t="str">
        <f>SUM(ID27:ID28)</f>
      </c>
      <c r="IE26" s="44" t="str">
        <f>SUM(IE27:IE28)</f>
      </c>
      <c r="IF26" s="44" t="str">
        <f>SUM(IF27:IF28)</f>
      </c>
      <c r="IG26" s="44" t="str">
        <f>SUM(IG27:IG28)</f>
      </c>
      <c r="IH26" s="44" t="str">
        <f>SUM(IH27:IH28)</f>
      </c>
      <c r="II26" s="44" t="str">
        <f>SUM(II27:II28)</f>
      </c>
      <c r="IJ26" s="44" t="str">
        <f>SUM(IJ27:IJ28)</f>
      </c>
      <c r="IK26" s="44" t="str">
        <f>SUM(IK27:IK28)</f>
      </c>
      <c r="IL26" s="44" t="str">
        <f>SUM(IL27:IL28)</f>
      </c>
      <c r="IM26" s="44" t="str">
        <f>SUM(IM27:IM28)</f>
      </c>
      <c r="IN26" s="44" t="str">
        <f>SUM(IN27:IN28)</f>
      </c>
      <c r="IO26" s="44" t="str">
        <f>SUM(IO27:IO28)</f>
      </c>
      <c r="IP26" s="44" t="str">
        <f>SUM(IP27:IP28)</f>
      </c>
      <c r="IQ26" s="44" t="str">
        <f>SUM(IQ27:IQ28)</f>
      </c>
      <c r="IR26" s="44" t="str">
        <f>SUM(IR27:IR28)</f>
      </c>
      <c r="IS26" s="44" t="str">
        <f>SUM(IS27:IS28)</f>
      </c>
      <c r="IT26" s="44" t="str">
        <f>SUM(IT27:IT28)</f>
      </c>
      <c r="IU26" s="44" t="str">
        <f>SUM(IU27:IU28)</f>
      </c>
      <c r="IV26" s="44" t="str">
        <f>SUM(IV27:IV28)</f>
      </c>
      <c r="IW26" s="44" t="str">
        <f>SUM(IW27:IW28)</f>
      </c>
      <c r="IX26" s="44" t="str">
        <f>SUM(IX27:IX28)</f>
      </c>
      <c r="IY26" s="44" t="str">
        <f>SUM(IY27:IY28)</f>
      </c>
      <c r="IZ26" s="44" t="str">
        <f>SUM(IZ27:IZ28)</f>
      </c>
      <c r="JA26" s="44" t="str">
        <f>SUM(JA27:JA28)</f>
      </c>
      <c r="JB26" s="44" t="str">
        <f>SUM(JB27:JB28)</f>
      </c>
      <c r="JC26" s="44" t="str">
        <f>SUM(JC27:JC28)</f>
      </c>
      <c r="JD26" s="44" t="str">
        <f>SUM(JD27:JD28)</f>
      </c>
      <c r="JE26" s="44" t="str">
        <f>SUM(JE27:JE28)</f>
      </c>
      <c r="JF26" s="44" t="str">
        <f>SUM(JF27:JF28)</f>
      </c>
      <c r="JG26" s="44" t="str">
        <f>SUM(JG27:JG28)</f>
      </c>
      <c r="JH26" s="44" t="str">
        <f>SUM(JH27:JH28)</f>
      </c>
      <c r="JI26" s="44" t="str">
        <f>SUM(JI27:JI28)</f>
      </c>
      <c r="JJ26" s="44" t="str">
        <f>SUM(JJ27:JJ28)</f>
      </c>
      <c r="JK26" s="44" t="str">
        <f>SUM(JK27:JK28)</f>
      </c>
      <c r="JL26" s="44" t="str">
        <f>SUM(JL27:JL28)</f>
      </c>
      <c r="JM26" s="44" t="str">
        <f>SUM(JM27:JM28)</f>
      </c>
      <c r="JN26" s="44" t="str">
        <f>SUM(JN27:JN28)</f>
      </c>
      <c r="JO26" s="44" t="str">
        <f>SUM(JO27:JO28)</f>
      </c>
      <c r="JP26" s="44" t="str">
        <f>SUM(JP27:JP28)</f>
      </c>
      <c r="JQ26" s="44" t="str">
        <f>SUM(JQ27:JQ28)</f>
      </c>
      <c r="JR26" s="44" t="str">
        <f>SUM(JR27:JR28)</f>
      </c>
      <c r="JS26" s="44" t="str">
        <f>SUM(JS27:JS28)</f>
      </c>
      <c r="JT26" s="44" t="str">
        <f>SUM(JT27:JT28)</f>
      </c>
      <c r="JU26" s="44" t="str">
        <f>SUM(JU27:JU28)</f>
      </c>
      <c r="JV26" s="44" t="str">
        <f>SUM(JV27:JV28)</f>
      </c>
      <c r="JW26" s="44" t="str">
        <f>SUM(JW27:JW28)</f>
      </c>
      <c r="JX26" s="44" t="str">
        <f>SUM(JX27:JX28)</f>
      </c>
      <c r="JY26" s="44" t="str">
        <f>SUM(JY27:JY28)</f>
      </c>
      <c r="JZ26" s="44" t="str">
        <f>SUM(JZ27:JZ28)</f>
      </c>
      <c r="KA26" s="44" t="str">
        <f>SUM(KA27:KA28)</f>
      </c>
      <c r="KB26" s="44" t="str">
        <f>SUM(KB27:KB28)</f>
      </c>
      <c r="KC26" s="44" t="str">
        <f>SUM(KC27:KC28)</f>
      </c>
      <c r="KD26" s="44" t="str">
        <f>SUM(KD27:KD28)</f>
      </c>
      <c r="KE26" s="44" t="str">
        <f>SUM(KE27:KE28)</f>
      </c>
      <c r="KF26" s="44" t="str">
        <f>SUM(KF27:KF28)</f>
      </c>
      <c r="KG26" s="44" t="str">
        <f>SUM(KG27:KG28)</f>
      </c>
      <c r="KH26" s="44" t="str">
        <f>SUM(KH27:KH28)</f>
      </c>
      <c r="KI26" s="44" t="str">
        <f>SUM(KI27:KI28)</f>
      </c>
      <c r="KJ26" s="44" t="str">
        <f>SUM(KJ27:KJ28)</f>
      </c>
      <c r="KK26" s="44" t="str">
        <f>SUM(KK27:KK28)</f>
      </c>
      <c r="KL26" s="44" t="str">
        <f>SUM(KL27:KL28)</f>
      </c>
      <c r="KM26" s="44" t="str">
        <f>SUM(KM27:KM28)</f>
      </c>
      <c r="KN26" s="44" t="str">
        <f>SUM(KN27:KN28)</f>
      </c>
      <c r="KO26" s="44" t="str">
        <f>SUM(KO27:KO28)</f>
      </c>
      <c r="KP26" s="44" t="str">
        <f>SUM(KP27:KP28)</f>
      </c>
      <c r="KQ26" s="44" t="str">
        <f>SUM(KQ27:KQ28)</f>
      </c>
      <c r="KR26" s="44" t="str">
        <f>SUM(KR27:KR28)</f>
      </c>
      <c r="KS26" s="44" t="str">
        <f>SUM(KS27:KS28)</f>
      </c>
      <c r="KT26" s="44" t="str">
        <f>SUM(KT27:KT28)</f>
      </c>
      <c r="KU26" s="44" t="str">
        <f>SUM(KU27:KU28)</f>
      </c>
      <c r="KV26" s="44" t="str">
        <f>SUM(KV27:KV28)</f>
      </c>
      <c r="KW26" s="44" t="str">
        <f>SUM(KW27:KW28)</f>
      </c>
      <c r="KX26" s="44" t="str">
        <f>SUM(KX27:KX28)</f>
      </c>
      <c r="KY26" s="44" t="str">
        <f>SUM(KY27:KY28)</f>
      </c>
      <c r="KZ26" s="44" t="str">
        <f>SUM(KZ27:KZ28)</f>
      </c>
      <c r="LA26" s="44" t="str">
        <f>SUM(LA27:LA28)</f>
      </c>
      <c r="LB26" s="44" t="str">
        <f>SUM(LB27:LB28)</f>
      </c>
      <c r="LC26" s="44" t="str">
        <f>SUM(LC27:LC28)</f>
      </c>
      <c r="LD26" s="44" t="str">
        <f>SUM(LD27:LD28)</f>
      </c>
      <c r="LE26" s="44" t="str">
        <f>SUM(LE27:LE28)</f>
      </c>
      <c r="LF26" s="44" t="str">
        <f>SUM(LF27:LF28)</f>
      </c>
      <c r="LG26" s="44" t="str">
        <f>SUM(LG27:LG28)</f>
      </c>
      <c r="LH26" s="44" t="str">
        <f>SUM(LH27:LH28)</f>
      </c>
      <c r="LI26" s="44" t="str">
        <f>SUM(LI27:LI28)</f>
      </c>
      <c r="LJ26" s="44" t="str">
        <f>SUM(LJ27:LJ28)</f>
      </c>
      <c r="LK26" s="44" t="str">
        <f>SUM(LK27:LK28)</f>
      </c>
      <c r="LL26" s="44" t="str">
        <f>SUM(LL27:LL28)</f>
      </c>
      <c r="LM26" s="44" t="str">
        <f>SUM(LM27:LM28)</f>
      </c>
      <c r="LN26" s="44" t="str">
        <f>SUM(LN27:LN28)</f>
      </c>
      <c r="LO26" s="44" t="str">
        <f>SUM(LO27:LO28)</f>
      </c>
      <c r="LP26" s="44" t="str">
        <f>SUM(LP27:LP28)</f>
      </c>
      <c r="LQ26" s="44" t="str">
        <f>SUM(LQ27:LQ28)</f>
      </c>
      <c r="LR26" s="44" t="str">
        <f>SUM(LR27:LR28)</f>
      </c>
      <c r="LS26" s="44" t="str">
        <f>SUM(LS27:LS28)</f>
      </c>
      <c r="LT26" s="44" t="str">
        <f>SUM(LT27:LT28)</f>
      </c>
      <c r="LU26" s="44" t="str">
        <f>SUM(LU27:LU28)</f>
      </c>
      <c r="LV26" s="44" t="str">
        <f>SUM(LV27:LV28)</f>
      </c>
      <c r="LW26" s="44" t="str">
        <f>SUM(LW27:LW28)</f>
      </c>
      <c r="LX26" s="44" t="str">
        <f>SUM(LX27:LX28)</f>
      </c>
      <c r="LY26" s="44" t="str">
        <f>SUM(LY27:LY28)</f>
      </c>
      <c r="LZ26" s="44" t="str">
        <f>SUM(LZ27:LZ28)</f>
      </c>
      <c r="MA26" s="44" t="str">
        <f>SUM(MA27:MA28)</f>
      </c>
      <c r="MB26" s="44" t="str">
        <f>SUM(MB27:MB28)</f>
      </c>
      <c r="MC26" s="44" t="str">
        <f>SUM(MC27:MC28)</f>
      </c>
      <c r="MD26" s="44" t="str">
        <f>SUM(MD27:MD28)</f>
      </c>
      <c r="ME26" s="44" t="str">
        <f>SUM(ME27:ME28)</f>
      </c>
      <c r="MF26" s="44" t="str">
        <f>SUM(MF27:MF28)</f>
      </c>
      <c r="MG26" s="44" t="str">
        <f>SUM(MG27:MG28)</f>
      </c>
      <c r="MH26" s="44" t="str">
        <f>SUM(MH27:MH28)</f>
      </c>
      <c r="MI26" s="44" t="str">
        <f>SUM(MI27:MI28)</f>
      </c>
      <c r="MJ26" s="44" t="str">
        <f>SUM(MJ27:MJ28)</f>
      </c>
      <c r="MK26" s="44" t="str">
        <f>SUM(MK27:MK28)</f>
      </c>
      <c r="ML26" s="44" t="str">
        <f>SUM(ML27:ML28)</f>
      </c>
      <c r="MM26" s="44" t="str">
        <f>SUM(MM27:MM28)</f>
      </c>
      <c r="MN26" s="44" t="str">
        <f>SUM(MN27:MN28)</f>
      </c>
      <c r="MO26" s="44" t="str">
        <f>SUM(MO27:MO28)</f>
      </c>
      <c r="MP26" s="44" t="str">
        <f>SUM(MP27:MP28)</f>
      </c>
      <c r="MQ26" s="44" t="str">
        <f>SUM(MQ27:MQ28)</f>
      </c>
      <c r="MR26" s="44" t="str">
        <f>SUM(MR27:MR28)</f>
      </c>
      <c r="MS26" s="44" t="str">
        <f>SUM(MS27:MS28)</f>
      </c>
      <c r="MT26" s="44" t="str">
        <f>SUM(MT27:MT28)</f>
      </c>
      <c r="MU26" s="44" t="str">
        <f>SUM(MU27:MU28)</f>
      </c>
      <c r="MV26" s="44" t="str">
        <f>SUM(MV27:MV28)</f>
      </c>
      <c r="MW26" s="44" t="str">
        <f>SUM(MW27:MW28)</f>
      </c>
      <c r="MX26" s="44" t="str">
        <f>SUM(MX27:MX28)</f>
      </c>
      <c r="MY26" s="44" t="str">
        <f>SUM(MY27:MY28)</f>
      </c>
      <c r="MZ26" s="44" t="str">
        <f>SUM(MZ27:MZ28)</f>
      </c>
      <c r="NA26" s="44" t="str">
        <f>SUM(NA27:NA28)</f>
      </c>
      <c r="NB26" s="44" t="str">
        <f>SUM(NB27:NB28)</f>
      </c>
      <c r="NC26" s="44" t="str">
        <f>SUM(NC27:NC28)</f>
      </c>
      <c r="ND26" s="44" t="str">
        <f>SUM(ND27:ND28)</f>
      </c>
      <c r="NE26" s="44" t="str">
        <f>SUM(NE27:NE28)</f>
      </c>
      <c r="NF26" s="44" t="str">
        <f>SUM(NF27:NF28)</f>
      </c>
      <c r="NG26" s="44" t="str">
        <f>SUM(NG27:NG28)</f>
      </c>
      <c r="NH26" s="44" t="str">
        <f>SUM(NH27:NH28)</f>
      </c>
      <c r="NI26" s="44" t="str">
        <f>SUM(NI27:NI28)</f>
      </c>
      <c r="NJ26" s="44" t="str">
        <f>SUM(NJ27:NJ28)</f>
      </c>
      <c r="NK26" s="44" t="str">
        <f>SUM(NK27:NK28)</f>
      </c>
      <c r="NL26" s="44" t="str">
        <f>SUM(NL27:NL28)</f>
      </c>
      <c r="NM26" s="44" t="str">
        <f>SUM(NM27:NM28)</f>
      </c>
      <c r="NN26" s="44" t="str">
        <f>SUM(NN27:NN28)</f>
      </c>
      <c r="NO26" s="44" t="str">
        <f>SUM(NO27:NO28)</f>
      </c>
      <c r="NP26" s="44" t="str">
        <f>SUM(NP27:NP28)</f>
      </c>
      <c r="NQ26" s="44" t="str">
        <f>SUM(NQ27:NQ28)</f>
      </c>
      <c r="NR26" s="44" t="str">
        <f>SUM(NR27:NR28)</f>
      </c>
      <c r="NS26" s="44" t="str">
        <f>SUM(NS27:NS28)</f>
      </c>
      <c r="NT26" s="44" t="str">
        <f>SUM(NT27:NT28)</f>
      </c>
      <c r="NU26" s="44" t="str">
        <f>SUM(NU27:NU28)</f>
      </c>
      <c r="NV26" s="44" t="str">
        <f>SUM(NV27:NV28)</f>
      </c>
      <c r="NW26" s="44" t="str">
        <f>SUM(NW27:NW28)</f>
      </c>
      <c r="NX26" s="44" t="str">
        <f>SUM(NX27:NX28)</f>
      </c>
      <c r="NY26" s="44" t="str">
        <f>SUM(NY27:NY28)</f>
      </c>
      <c r="NZ26" s="44" t="str">
        <f>SUM(NZ27:NZ28)</f>
      </c>
      <c r="OA26" s="44" t="str">
        <f>SUM(OA27:OA28)</f>
      </c>
      <c r="OB26" s="44" t="str">
        <f>SUM(OB27:OB28)</f>
      </c>
      <c r="OC26" s="44" t="str">
        <f>SUM(OC27:OC28)</f>
      </c>
      <c r="OD26" s="44" t="str">
        <f>SUM(OD27:OD28)</f>
      </c>
      <c r="OE26" s="44" t="str">
        <f>SUM(OE27:OE28)</f>
      </c>
      <c r="OF26" s="44" t="str">
        <f>SUM(OF27:OF28)</f>
      </c>
      <c r="OG26" s="44" t="str">
        <f>SUM(OG27:OG28)</f>
      </c>
      <c r="OH26" s="44" t="str">
        <f>SUM(OH27:OH28)</f>
      </c>
      <c r="OI26" s="44" t="str">
        <f>SUM(OI27:OI28)</f>
      </c>
      <c r="OJ26" s="44" t="str">
        <f>SUM(OJ27:OJ28)</f>
      </c>
      <c r="OK26" s="44" t="str">
        <f>SUM(OK27:OK28)</f>
      </c>
      <c r="OL26" s="44" t="str">
        <f>SUM(OL27:OL28)</f>
      </c>
      <c r="OM26" s="44" t="str">
        <f>SUM(OM27:OM28)</f>
      </c>
      <c r="ON26" s="44" t="str">
        <f>SUM(ON27:ON28)</f>
      </c>
      <c r="OO26" s="44" t="str">
        <f>SUM(OO27:OO28)</f>
      </c>
      <c r="OP26" s="44" t="str">
        <f>SUM(OP27:OP28)</f>
      </c>
      <c r="OQ26" s="44" t="str">
        <f>SUM(OQ27:OQ28)</f>
      </c>
      <c r="OR26" s="44" t="str">
        <f>SUM(OR27:OR28)</f>
      </c>
      <c r="OS26" s="44" t="str">
        <f>SUM(OS27:OS28)</f>
      </c>
      <c r="OT26" s="44" t="str">
        <f>SUM(OT27:OT28)</f>
      </c>
      <c r="OU26" s="44" t="str">
        <f>SUM(OU27:OU28)</f>
      </c>
      <c r="OV26" s="44" t="str">
        <f>SUM(OV27:OV28)</f>
      </c>
      <c r="OW26" s="44" t="str">
        <f>SUM(OW27:OW28)</f>
      </c>
      <c r="OX26" s="44" t="str">
        <f>SUM(OX27:OX28)</f>
      </c>
      <c r="OY26" s="44" t="str">
        <f>SUM(OY27:OY28)</f>
      </c>
      <c r="OZ26" s="44" t="str">
        <f>SUM(OZ27:OZ28)</f>
      </c>
      <c r="PA26" s="44" t="str">
        <f>SUM(PA27:PA28)</f>
      </c>
      <c r="PB26" s="44" t="str">
        <f>SUM(PB27:PB28)</f>
      </c>
      <c r="PC26" s="44" t="str">
        <f>SUM(PC27:PC28)</f>
      </c>
      <c r="PD26" s="44" t="str">
        <f>SUM(PD27:PD28)</f>
      </c>
      <c r="PE26" s="44" t="str">
        <f>SUM(PE27:PE28)</f>
      </c>
      <c r="PF26" s="44" t="str">
        <f>SUM(PF27:PF28)</f>
      </c>
      <c r="PG26" s="44" t="str">
        <f>SUM(PG27:PG28)</f>
      </c>
      <c r="PH26" s="44" t="str">
        <f>SUM(PH27:PH28)</f>
      </c>
      <c r="PI26" s="44" t="str">
        <f>SUM(PI27:PI28)</f>
      </c>
      <c r="PJ26" s="44" t="str">
        <f>SUM(PJ27:PJ28)</f>
      </c>
      <c r="PK26" s="44" t="str">
        <f>SUM(PK27:PK28)</f>
      </c>
      <c r="PL26" s="44" t="str">
        <f>SUM(PL27:PL28)</f>
      </c>
      <c r="PM26" s="44" t="str">
        <f>SUM(PM27:PM28)</f>
      </c>
      <c r="PN26" s="44" t="str">
        <f>SUM(PN27:PN28)</f>
      </c>
      <c r="PO26" s="44" t="str">
        <f>SUM(PO27:PO28)</f>
      </c>
      <c r="PP26" s="44" t="str">
        <f>SUM(PP27:PP28)</f>
      </c>
      <c r="PQ26" s="44" t="str">
        <f>SUM(PQ27:PQ28)</f>
      </c>
      <c r="PR26" s="44" t="str">
        <f>SUM(PR27:PR28)</f>
      </c>
      <c r="PS26" s="44" t="str">
        <f>SUM(PS27:PS28)</f>
      </c>
      <c r="PT26" s="44" t="str">
        <f>SUM(PT27:PT28)</f>
      </c>
      <c r="PU26" s="44" t="str">
        <f>SUM(PU27:PU28)</f>
      </c>
      <c r="PV26" s="44" t="str">
        <f>SUM(PV27:PV28)</f>
      </c>
      <c r="PW26" s="44" t="str">
        <f>SUM(PW27:PW28)</f>
      </c>
      <c r="PX26" s="44" t="str">
        <f>SUM(PX27:PX28)</f>
      </c>
      <c r="PY26" s="44" t="str">
        <f>SUM(PY27:PY28)</f>
      </c>
      <c r="PZ26" s="44" t="str">
        <f>SUM(PZ27:PZ28)</f>
      </c>
      <c r="QA26" s="44" t="str">
        <f>SUM(QA27:QA28)</f>
      </c>
      <c r="QB26" s="44" t="str">
        <f>SUM(QB27:QB28)</f>
      </c>
      <c r="QC26" s="44" t="str">
        <f>SUM(QC27:QC28)</f>
      </c>
      <c r="QD26" s="44" t="str">
        <f>SUM(QD27:QD28)</f>
      </c>
      <c r="QE26" s="44" t="str">
        <f>SUM(QE27:QE28)</f>
      </c>
      <c r="QF26" s="44" t="str">
        <f>SUM(QF27:QF28)</f>
      </c>
      <c r="QG26" s="44" t="str">
        <f>SUM(QG27:QG28)</f>
      </c>
      <c r="QH26" s="44" t="str">
        <f>SUM(QH27:QH28)</f>
      </c>
      <c r="QI26" s="44" t="str">
        <f>SUM(QI27:QI28)</f>
      </c>
      <c r="QJ26" s="44" t="str">
        <f>SUM(QJ27:QJ28)</f>
      </c>
      <c r="QK26" s="44" t="str">
        <f>SUM(QK27:QK28)</f>
      </c>
      <c r="QL26" s="44" t="str">
        <f>SUM(QL27:QL28)</f>
      </c>
      <c r="QM26" s="44" t="str">
        <f>SUM(QM27:QM28)</f>
      </c>
      <c r="QN26" s="44" t="str">
        <f>SUM(QN27:QN28)</f>
      </c>
      <c r="QO26" s="44" t="str">
        <f>SUM(QO27:QO28)</f>
      </c>
      <c r="QP26" s="44" t="str">
        <f>SUM(QP27:QP28)</f>
      </c>
      <c r="QQ26" s="44" t="str">
        <f>SUM(QQ27:QQ28)</f>
      </c>
      <c r="QR26" s="44" t="str">
        <f>SUM(QR27:QR28)</f>
      </c>
      <c r="QS26" s="44" t="str">
        <f>SUM(QS27:QS28)</f>
      </c>
      <c r="QT26" s="44" t="str">
        <f>SUM(QT27:QT28)</f>
      </c>
      <c r="QU26" s="44" t="str">
        <f>SUM(QU27:QU28)</f>
      </c>
      <c r="QV26" s="44" t="str">
        <f>SUM(QV27:QV28)</f>
      </c>
      <c r="QW26" s="44" t="str">
        <f>SUM(QW27:QW28)</f>
      </c>
      <c r="QX26" s="44" t="str">
        <f>SUM(QX27:QX28)</f>
      </c>
      <c r="QY26" s="44" t="str">
        <f>SUM(QY27:QY28)</f>
      </c>
      <c r="QZ26" s="44" t="str">
        <f>SUM(QZ27:QZ28)</f>
      </c>
      <c r="RA26" s="44" t="str">
        <f>SUM(RA27:RA28)</f>
      </c>
      <c r="RB26" s="44" t="str">
        <f>SUM(RB27:RB28)</f>
      </c>
      <c r="RC26" s="44" t="str">
        <f>SUM(RC27:RC28)</f>
      </c>
      <c r="RD26" s="44" t="str">
        <f>SUM(RD27:RD28)</f>
      </c>
      <c r="RE26" s="44" t="str">
        <f>SUM(RE27:RE28)</f>
      </c>
      <c r="RF26" s="44" t="str">
        <f>SUM(RF27:RF28)</f>
      </c>
      <c r="RG26" s="44" t="str">
        <f>SUM(RG27:RG28)</f>
      </c>
      <c r="RH26" s="44" t="str">
        <f>SUM(RH27:RH28)</f>
      </c>
      <c r="RI26" s="44" t="str">
        <f>SUM(RI27:RI28)</f>
      </c>
      <c r="RJ26" s="44" t="str">
        <f>SUM(RJ27:RJ28)</f>
      </c>
      <c r="RK26" s="44" t="str">
        <f>SUM(RK27:RK28)</f>
      </c>
      <c r="RL26" s="44" t="str">
        <f>SUM(RL27:RL28)</f>
      </c>
      <c r="RM26" s="44" t="str">
        <f>SUM(RM27:RM28)</f>
      </c>
      <c r="RN26" s="44" t="str">
        <f>SUM(RN27:RN28)</f>
      </c>
      <c r="RO26" s="44" t="str">
        <f>SUM(RO27:RO28)</f>
      </c>
      <c r="RP26" s="44" t="str">
        <f>SUM(RP27:RP28)</f>
      </c>
      <c r="RQ26" s="44" t="str">
        <f>SUM(RQ27:RQ28)</f>
      </c>
      <c r="RR26" s="44" t="str">
        <f>SUM(RR27:RR28)</f>
      </c>
      <c r="RS26" s="44" t="str">
        <f>SUM(RS27:RS28)</f>
      </c>
      <c r="RT26" s="44" t="str">
        <f>SUM(RT27:RT28)</f>
      </c>
      <c r="RU26" s="44" t="str">
        <f>SUM(RU27:RU28)</f>
      </c>
      <c r="RV26" s="44" t="str">
        <f>SUM(RV27:RV28)</f>
      </c>
      <c r="RW26" s="44" t="str">
        <f>SUM(RW27:RW28)</f>
      </c>
      <c r="RX26" s="44" t="str">
        <f>SUM(RX27:RX28)</f>
      </c>
      <c r="RY26" s="44" t="str">
        <f>SUM(RY27:RY28)</f>
      </c>
      <c r="RZ26" s="44" t="str">
        <f>SUM(RZ27:RZ28)</f>
      </c>
      <c r="SA26" s="44" t="str">
        <f>SUM(SA27:SA28)</f>
      </c>
      <c r="SB26" s="44" t="str">
        <f>SUM(SB27:SB28)</f>
      </c>
      <c r="SC26" s="44" t="str">
        <f>SUM(SC27:SC28)</f>
      </c>
      <c r="SD26" s="44" t="str">
        <f>SUM(SD27:SD28)</f>
      </c>
      <c r="SE26" s="44" t="str">
        <f>SUM(SE27:SE28)</f>
      </c>
      <c r="SF26" s="44" t="str">
        <f>SUM(SF27:SF28)</f>
      </c>
      <c r="SG26" s="44" t="str">
        <f>SUM(SG27:SG28)</f>
      </c>
      <c r="SH26" s="44" t="str">
        <f>SUM(SH27:SH28)</f>
      </c>
      <c r="SI26" s="44" t="str">
        <f>SUM(SI27:SI28)</f>
      </c>
      <c r="SJ26" s="44" t="str">
        <f>SUM(SJ27:SJ28)</f>
      </c>
      <c r="SK26" s="44" t="str">
        <f>SUM(SK27:SK28)</f>
      </c>
      <c r="SL26" s="44" t="str">
        <f>SUM(SL27:SL28)</f>
      </c>
      <c r="SM26" s="44" t="str">
        <f>SUM(SM27:SM28)</f>
      </c>
      <c r="SN26" s="44" t="str">
        <f>SUM(SN27:SN28)</f>
      </c>
      <c r="SO26" s="44" t="str">
        <f>SUM(SO27:SO28)</f>
      </c>
      <c r="SP26" s="44" t="str">
        <f>SUM(SP27:SP28)</f>
      </c>
      <c r="SQ26" s="44" t="str">
        <f>SUM(SQ27:SQ28)</f>
      </c>
      <c r="SR26" s="44" t="str">
        <f>SUM(SR27:SR28)</f>
      </c>
      <c r="SS26" s="44" t="str">
        <f>SUM(SS27:SS28)</f>
      </c>
      <c r="ST26" s="44" t="str">
        <f>SUM(ST27:ST28)</f>
      </c>
      <c r="SU26" s="44" t="str">
        <f>SUM(SU27:SU28)</f>
      </c>
      <c r="SV26" s="44" t="str">
        <f>SUM(SV27:SV28)</f>
      </c>
      <c r="SW26" s="44" t="str">
        <f>SUM(SW27:SW28)</f>
      </c>
      <c r="SX26" s="44" t="str">
        <f>SUM(SX27:SX28)</f>
      </c>
      <c r="SY26" s="44" t="str">
        <f>SUM(SY27:SY28)</f>
      </c>
      <c r="SZ26" s="44" t="str">
        <f>SUM(SZ27:SZ28)</f>
      </c>
      <c r="TA26" s="44" t="str">
        <f>SUM(TA27:TA28)</f>
      </c>
      <c r="TB26" s="44" t="str">
        <f>SUM(TB27:TB28)</f>
      </c>
      <c r="TC26" s="44" t="str">
        <f>SUM(TC27:TC28)</f>
      </c>
      <c r="TD26" s="44" t="str">
        <f>SUM(TD27:TD28)</f>
      </c>
      <c r="TE26" s="44" t="str">
        <f>SUM(TE27:TE28)</f>
      </c>
      <c r="TF26" s="44" t="str">
        <f>SUM(TF27:TF28)</f>
      </c>
      <c r="TG26" s="44" t="str">
        <f>SUM(TG27:TG28)</f>
      </c>
      <c r="TH26" s="44" t="str">
        <f>SUM(TH27:TH28)</f>
      </c>
      <c r="TI26" s="44" t="str">
        <f>SUM(TI27:TI28)</f>
      </c>
      <c r="TJ26" s="44" t="str">
        <f>SUM(TJ27:TJ28)</f>
      </c>
      <c r="TK26" s="44" t="str">
        <f>SUM(TK27:TK28)</f>
      </c>
      <c r="TL26" s="44" t="str">
        <f>SUM(TL27:TL28)</f>
      </c>
      <c r="TM26" s="44" t="str">
        <f>SUM(TM27:TM28)</f>
      </c>
      <c r="TN26" s="44" t="str">
        <f>SUM(TN27:TN28)</f>
      </c>
      <c r="TO26" s="44" t="str">
        <f>SUM(TO27:TO28)</f>
      </c>
      <c r="TP26" s="44" t="str">
        <f>SUM(TP27:TP28)</f>
      </c>
      <c r="TQ26" s="44" t="str">
        <f>SUM(TQ27:TQ28)</f>
      </c>
      <c r="TR26" s="44" t="str">
        <f>SUM(TR27:TR28)</f>
      </c>
      <c r="TS26" s="44" t="str">
        <f>SUM(TS27:TS28)</f>
      </c>
      <c r="TT26" s="44" t="str">
        <f>SUM(TT27:TT28)</f>
      </c>
      <c r="TU26" s="44" t="str">
        <f>SUM(TU27:TU28)</f>
      </c>
      <c r="TV26" s="44" t="str">
        <f>SUM(TV27:TV28)</f>
      </c>
      <c r="TW26" s="44" t="str">
        <f>SUM(TW27:TW28)</f>
      </c>
      <c r="TX26" s="44" t="str">
        <f>SUM(TX27:TX28)</f>
      </c>
      <c r="TY26" s="44" t="str">
        <f>SUM(TY27:TY28)</f>
      </c>
      <c r="TZ26" s="44" t="str">
        <f>SUM(TZ27:TZ28)</f>
      </c>
      <c r="UA26" s="44" t="str">
        <f>SUM(UA27:UA28)</f>
      </c>
      <c r="UB26" s="44" t="str">
        <f>SUM(UB27:UB28)</f>
      </c>
      <c r="UC26" s="44" t="str">
        <f>SUM(UC27:UC28)</f>
      </c>
      <c r="UD26" s="44" t="str">
        <f>SUM(UD27:UD28)</f>
      </c>
      <c r="UE26" s="44" t="str">
        <f>SUM(UE27:UE28)</f>
      </c>
      <c r="UF26" s="44" t="str">
        <f>SUM(UF27:UF28)</f>
      </c>
      <c r="UG26" s="44" t="str">
        <f>SUM(UG27:UG28)</f>
      </c>
      <c r="UH26" s="44" t="str">
        <f>SUM(UH27:UH28)</f>
      </c>
      <c r="UI26" s="44" t="str">
        <f>SUM(UI27:UI28)</f>
      </c>
      <c r="UJ26" s="44" t="str">
        <f>SUM(UJ27:UJ28)</f>
      </c>
      <c r="UK26" s="44" t="str">
        <f>SUM(UK27:UK28)</f>
      </c>
      <c r="UL26" s="44" t="str">
        <f>SUM(UL27:UL28)</f>
      </c>
      <c r="UM26" s="44" t="str">
        <f>SUM(UM27:UM28)</f>
      </c>
      <c r="UN26" s="44" t="str">
        <f>SUM(UN27:UN28)</f>
      </c>
      <c r="UO26" s="44" t="str">
        <f>SUM(UO27:UO28)</f>
      </c>
      <c r="UP26" s="44" t="str">
        <f>SUM(UP27:UP28)</f>
      </c>
      <c r="UQ26" s="44" t="str">
        <f>SUM(UQ27:UQ28)</f>
      </c>
      <c r="UR26" s="44" t="str">
        <f>SUM(UR27:UR28)</f>
      </c>
      <c r="US26" s="44" t="str">
        <f>SUM(US27:US28)</f>
      </c>
      <c r="UT26" s="44" t="str">
        <f>SUM(UT27:UT28)</f>
      </c>
      <c r="UU26" s="44" t="str">
        <f>SUM(UU27:UU28)</f>
      </c>
      <c r="UV26" s="44" t="str">
        <f>SUM(UV27:UV28)</f>
      </c>
      <c r="UW26" s="44" t="str">
        <f>SUM(UW27:UW28)</f>
      </c>
      <c r="UX26" s="44" t="str">
        <f>SUM(UX27:UX28)</f>
      </c>
      <c r="UY26" s="44" t="str">
        <f>SUM(UY27:UY28)</f>
      </c>
      <c r="UZ26" s="44" t="str">
        <f>SUM(UZ27:UZ28)</f>
      </c>
      <c r="VA26" s="44" t="str">
        <f>SUM(VA27:VA28)</f>
      </c>
      <c r="VB26" s="44" t="str">
        <f>SUM(VB27:VB28)</f>
      </c>
      <c r="VC26" s="44" t="str">
        <f>SUM(VC27:VC28)</f>
      </c>
      <c r="VD26" s="44" t="str">
        <f>SUM(VD27:VD28)</f>
      </c>
      <c r="VE26" s="44" t="str">
        <f>SUM(VE27:VE28)</f>
      </c>
      <c r="VF26" s="44" t="str">
        <f>SUM(VF27:VF28)</f>
      </c>
      <c r="VG26" s="44" t="str">
        <f>SUM(VG27:VG28)</f>
      </c>
      <c r="VH26" s="44" t="str">
        <f>SUM(VH27:VH28)</f>
      </c>
      <c r="VI26" s="44" t="str">
        <f>SUM(VI27:VI28)</f>
      </c>
      <c r="VJ26" s="44" t="str">
        <f>SUM(VJ27:VJ28)</f>
      </c>
      <c r="VK26" s="44" t="str">
        <f>SUM(VK27:VK28)</f>
      </c>
      <c r="VL26" s="44" t="str">
        <f>SUM(VL27:VL28)</f>
      </c>
      <c r="VM26" s="44" t="str">
        <f>SUM(VM27:VM28)</f>
      </c>
      <c r="VN26" s="44" t="str">
        <f>SUM(VN27:VN28)</f>
      </c>
      <c r="VO26" s="44" t="str">
        <f>SUM(VO27:VO28)</f>
      </c>
      <c r="VP26" s="44" t="str">
        <f>SUM(VP27:VP28)</f>
      </c>
      <c r="VQ26" s="44" t="str">
        <f>SUM(VQ27:VQ28)</f>
      </c>
      <c r="VR26" s="44" t="str">
        <f>SUM(VR27:VR28)</f>
      </c>
      <c r="VS26" s="44" t="str">
        <f>SUM(VS27:VS28)</f>
      </c>
      <c r="VT26" s="44" t="str">
        <f>SUM(VT27:VT28)</f>
      </c>
      <c r="VU26" s="44" t="str">
        <f>SUM(VU27:VU28)</f>
      </c>
      <c r="VV26" s="44" t="str">
        <f>SUM(VV27:VV28)</f>
      </c>
      <c r="VW26" s="44" t="str">
        <f>SUM(VW27:VW28)</f>
      </c>
      <c r="VX26" s="44" t="str">
        <f>SUM(VX27:VX28)</f>
      </c>
      <c r="VY26" s="44" t="str">
        <f>SUM(VY27:VY28)</f>
      </c>
      <c r="VZ26" s="44" t="str">
        <f>SUM(VZ27:VZ28)</f>
      </c>
      <c r="WA26" s="44" t="str">
        <f>SUM(WA27:WA28)</f>
      </c>
      <c r="WB26" s="44" t="str">
        <f>SUM(WB27:WB28)</f>
      </c>
      <c r="WC26" s="44" t="str">
        <f>SUM(WC27:WC28)</f>
      </c>
      <c r="WD26" s="44" t="str">
        <f>SUM(WD27:WD28)</f>
      </c>
      <c r="WE26" s="44" t="str">
        <f>SUM(WE27:WE28)</f>
      </c>
      <c r="WF26" s="44" t="str">
        <f>SUM(WF27:WF28)</f>
      </c>
      <c r="WG26" s="44" t="str">
        <f>SUM(WG27:WG28)</f>
      </c>
      <c r="WH26" s="44" t="str">
        <f>SUM(WH27:WH28)</f>
      </c>
      <c r="WI26" s="44" t="str">
        <f>SUM(WI27:WI28)</f>
      </c>
      <c r="WJ26" s="44" t="str">
        <f>SUM(WJ27:WJ28)</f>
      </c>
      <c r="WK26" s="44" t="str">
        <f>SUM(WK27:WK28)</f>
      </c>
      <c r="WL26" s="44" t="str">
        <f>SUM(WL27:WL28)</f>
      </c>
      <c r="WM26" s="44" t="str">
        <f>SUM(WM27:WM28)</f>
      </c>
      <c r="WN26" s="44" t="str">
        <f>SUM(WN27:WN28)</f>
      </c>
      <c r="WO26" s="44" t="str">
        <f>SUM(WO27:WO28)</f>
      </c>
      <c r="WP26" s="44" t="str">
        <f>SUM(WP27:WP28)</f>
      </c>
      <c r="WQ26" s="44" t="str">
        <f>SUM(WQ27:WQ28)</f>
      </c>
      <c r="WR26" s="44" t="str">
        <f>SUM(WR27:WR28)</f>
      </c>
      <c r="WS26" s="44" t="str">
        <f>SUM(WS27:WS28)</f>
      </c>
      <c r="WT26" s="44" t="str">
        <f>SUM(WT27:WT28)</f>
      </c>
      <c r="WU26" s="44" t="str">
        <f>SUM(WU27:WU28)</f>
      </c>
      <c r="WV26" s="44" t="str">
        <f>SUM(WV27:WV28)</f>
      </c>
      <c r="WW26" s="44" t="str">
        <f>SUM(WW27:WW28)</f>
      </c>
      <c r="WX26" s="44" t="str">
        <f>SUM(WX27:WX28)</f>
      </c>
      <c r="WY26" s="44" t="str">
        <f>SUM(WY27:WY28)</f>
      </c>
      <c r="WZ26" s="44" t="str">
        <f>SUM(WZ27:WZ28)</f>
      </c>
      <c r="XA26" s="44" t="str">
        <f>SUM(XA27:XA28)</f>
      </c>
      <c r="XB26" s="44" t="str">
        <f>SUM(XB27:XB28)</f>
      </c>
      <c r="XC26" s="44" t="str">
        <f>SUM(XC27:XC28)</f>
      </c>
      <c r="XD26" s="44" t="str">
        <f>SUM(XD27:XD28)</f>
      </c>
      <c r="XE26" s="44" t="str">
        <f>SUM(XE27:XE28)</f>
      </c>
      <c r="XF26" s="44" t="str">
        <f>SUM(XF27:XF28)</f>
      </c>
      <c r="XG26" s="44" t="str">
        <f>SUM(XG27:XG28)</f>
      </c>
    </row>
    <row r="27">
      <c r="A27" s="25" t="s">
        <v>11</v>
      </c>
      <c r="B27" s="45" t="n">
        <v>0.19271625352</v>
      </c>
      <c r="C27" s="45" t="n">
        <v>0.2195857813</v>
      </c>
      <c r="D27" s="45" t="n">
        <v>0.2430847691</v>
      </c>
      <c r="E27" s="45" t="n">
        <v>0.2725221251</v>
      </c>
      <c r="F27" s="45" t="n">
        <v>0.2335613517</v>
      </c>
      <c r="G27" s="45" t="n">
        <v>0.17001714807</v>
      </c>
      <c r="H27" s="45" t="n">
        <v>0.28537947218</v>
      </c>
      <c r="I27" s="45" t="n">
        <v>0.2908496603</v>
      </c>
      <c r="J27" s="45" t="n">
        <v>0.23515564809</v>
      </c>
      <c r="K27" s="45" t="n">
        <v>0.269680281</v>
      </c>
      <c r="L27" s="45" t="n">
        <v>0.2766957658</v>
      </c>
      <c r="M27" s="45" t="n">
        <v>0.26709944786</v>
      </c>
      <c r="N27" s="45" t="n">
        <v>0.3312597412</v>
      </c>
      <c r="O27" s="45" t="n">
        <v>0.22837914948</v>
      </c>
      <c r="P27" s="45" t="n">
        <v>0.210426341155</v>
      </c>
      <c r="Q27" s="45" t="n">
        <v>0.22365705474</v>
      </c>
      <c r="R27" s="45" t="n">
        <v>0.27324773742</v>
      </c>
      <c r="S27" s="45" t="n">
        <v>0.29245783227</v>
      </c>
      <c r="T27" s="45" t="n">
        <v>0.32044763025</v>
      </c>
      <c r="U27" s="45" t="n">
        <v>0.15280948462</v>
      </c>
      <c r="V27" s="45" t="n">
        <v>0.155673617</v>
      </c>
      <c r="W27" s="45" t="n">
        <v>0.21514727954</v>
      </c>
      <c r="X27" s="45" t="n">
        <v>0.2777988894</v>
      </c>
      <c r="Y27" s="45" t="n">
        <v>0.20828402441</v>
      </c>
      <c r="Z27" s="45" t="n">
        <v>0.1837007227</v>
      </c>
      <c r="AA27" s="45" t="n">
        <v>0.193037195</v>
      </c>
      <c r="AB27" s="45" t="n">
        <v>0.23694482263</v>
      </c>
      <c r="AC27" s="45" t="n">
        <v>0.147990906</v>
      </c>
      <c r="AD27" s="45" t="n">
        <v>0.60898</v>
      </c>
      <c r="AE27" s="45" t="n">
        <v>0.40338444854</v>
      </c>
      <c r="AF27" s="45" t="n">
        <v>0.336952703</v>
      </c>
      <c r="AG27" s="45" t="n">
        <v>0.327539453</v>
      </c>
      <c r="AH27" s="45" t="n">
        <v>0.275595637</v>
      </c>
      <c r="AI27" s="45" t="n">
        <v>0.47517532</v>
      </c>
      <c r="AJ27" s="45" t="n">
        <v>0.383301953</v>
      </c>
      <c r="AK27" s="45" t="n">
        <v>0.273560867</v>
      </c>
      <c r="AL27" s="45" t="n">
        <v>0.3302695</v>
      </c>
      <c r="AM27" s="45" t="n">
        <v>0.2803678906</v>
      </c>
      <c r="AN27" s="45" t="n">
        <v>0.3442550626</v>
      </c>
      <c r="AO27" s="45" t="n">
        <v>0.3521205547</v>
      </c>
      <c r="AP27" s="45" t="n">
        <v>0.4520375</v>
      </c>
      <c r="AQ27" s="45" t="n">
        <v>0.439409453</v>
      </c>
      <c r="AR27" s="45" t="n">
        <v>0.519812125</v>
      </c>
      <c r="AS27" s="45" t="n">
        <v>0.473086906</v>
      </c>
      <c r="AT27" s="45" t="n">
        <v>0.504530328</v>
      </c>
      <c r="AU27" s="45" t="n">
        <v>0.3681137576</v>
      </c>
      <c r="AV27" s="45" t="n">
        <v>0.485223402</v>
      </c>
      <c r="AW27" s="45" t="n">
        <v>0.4064413714</v>
      </c>
      <c r="AX27" s="45" t="n">
        <v>0.3177890076</v>
      </c>
      <c r="AY27" s="45" t="n">
        <v>0.2549683985</v>
      </c>
      <c r="AZ27" s="45" t="n">
        <v>0.355075293</v>
      </c>
      <c r="BA27" s="45" t="n">
        <v>0.3220795703</v>
      </c>
      <c r="BB27" s="45" t="n">
        <v>0.3786195</v>
      </c>
      <c r="BC27" s="45" t="n">
        <v>0.3864113043</v>
      </c>
      <c r="BD27" s="45" t="n">
        <v>0.4089870547</v>
      </c>
      <c r="BE27" s="45" t="n">
        <v>0.4134570547</v>
      </c>
      <c r="BF27" s="45" t="n">
        <v>0.3397091956</v>
      </c>
      <c r="BG27" s="45" t="n">
        <v>0.3236273047</v>
      </c>
      <c r="BH27" s="45" t="n">
        <v>0.2908272656</v>
      </c>
      <c r="BI27" s="45" t="n">
        <v>0.2409371289</v>
      </c>
      <c r="BJ27" s="45" t="n">
        <v>0.2533538398</v>
      </c>
      <c r="BK27" s="45" t="n">
        <v>0.2464113408</v>
      </c>
      <c r="BL27" s="45" t="n">
        <v>0.25471694731</v>
      </c>
      <c r="BM27" s="45" t="n">
        <v>0.2480488751</v>
      </c>
      <c r="BN27" s="45" t="n">
        <v>0.4673554688</v>
      </c>
      <c r="BO27" s="45" t="n">
        <v>0.3699884688</v>
      </c>
      <c r="BP27" s="45" t="n">
        <v>0.4242906016</v>
      </c>
      <c r="BQ27" s="45" t="n">
        <v>1.1486681797</v>
      </c>
      <c r="BR27" s="45" t="n">
        <v>0.5958350078</v>
      </c>
      <c r="BS27" s="45" t="n">
        <v>0.3504493614</v>
      </c>
      <c r="BT27" s="45" t="n">
        <v>0.34236886604</v>
      </c>
      <c r="BU27" s="45" t="n">
        <v>0.3015745001</v>
      </c>
      <c r="BV27" s="45" t="n">
        <v>0.26477424409</v>
      </c>
      <c r="BW27" s="45" t="n">
        <v>0.3035379375</v>
      </c>
      <c r="BX27" s="45" t="n">
        <v>0.2870682383</v>
      </c>
      <c r="BY27" s="45" t="n">
        <v>0.3412217758</v>
      </c>
      <c r="BZ27" s="45" t="n">
        <v>0.31958295997</v>
      </c>
      <c r="CA27" s="45" t="n">
        <v>0.4737500775</v>
      </c>
      <c r="CB27" s="45" t="n">
        <v>0.4721337382</v>
      </c>
      <c r="CC27" s="45" t="n">
        <v>0.4822469082</v>
      </c>
      <c r="CD27" s="45" t="n">
        <v>0.3991837294</v>
      </c>
      <c r="CE27" s="45" t="n">
        <v>0.3998672523</v>
      </c>
      <c r="CF27" s="45" t="n">
        <v>0.4025545543</v>
      </c>
      <c r="CG27" s="45" t="n">
        <v>0.4919409649</v>
      </c>
      <c r="CH27" s="45" t="n">
        <v>0.29085070073</v>
      </c>
      <c r="CI27" s="45" t="n">
        <v>0.3685901914</v>
      </c>
      <c r="CJ27" s="45" t="n">
        <v>0.3554365</v>
      </c>
      <c r="CK27" s="45" t="n">
        <v>0.3729116914</v>
      </c>
      <c r="CL27" s="45" t="n">
        <v>0.37125425</v>
      </c>
      <c r="CM27" s="45" t="n">
        <v>0.357759375</v>
      </c>
      <c r="CN27" s="45" t="n">
        <v>0.392667375</v>
      </c>
      <c r="CO27" s="45" t="n">
        <v>0.388859375</v>
      </c>
      <c r="CP27" s="45" t="n">
        <v>0.448885</v>
      </c>
      <c r="CQ27" s="45" t="n">
        <v>0.2735385547</v>
      </c>
      <c r="CR27" s="45" t="n">
        <v>0.3478623906</v>
      </c>
      <c r="CS27" s="45" t="n">
        <v>0.289500293</v>
      </c>
      <c r="CT27" s="45" t="n">
        <v>0.2963810649834</v>
      </c>
      <c r="CU27" s="45" t="n">
        <v>0.314791</v>
      </c>
      <c r="CV27" s="45" t="n">
        <v>0.4390971914</v>
      </c>
      <c r="CW27" s="45" t="n">
        <v>0.3487563906</v>
      </c>
      <c r="CX27" s="45" t="n">
        <v>0.4698155547</v>
      </c>
      <c r="CY27" s="45" t="n">
        <v>0.4599315</v>
      </c>
      <c r="CZ27" s="45" t="n">
        <v>0.525382375</v>
      </c>
      <c r="DA27" s="45" t="n">
        <v>0.544146375</v>
      </c>
      <c r="DB27" s="45" t="n">
        <v>0.535351375</v>
      </c>
      <c r="DC27" s="45" t="n">
        <v>0.43613525</v>
      </c>
      <c r="DD27" s="45" t="n">
        <v>0.3783966914</v>
      </c>
      <c r="DE27" s="45" t="n">
        <v>0.381324293</v>
      </c>
      <c r="DF27" s="45" t="n">
        <v>0.4131385</v>
      </c>
      <c r="DG27" s="45" t="n">
        <v>0.3280385899925</v>
      </c>
      <c r="DH27" s="45" t="n">
        <v>0.5088865</v>
      </c>
      <c r="DI27" s="45" t="n">
        <v>0.407425</v>
      </c>
      <c r="DJ27" s="45" t="n">
        <v>0.569486875</v>
      </c>
      <c r="DK27" s="45" t="n">
        <v>0.5007745</v>
      </c>
      <c r="DL27" s="45" t="n">
        <v>0.599972875</v>
      </c>
      <c r="DM27" s="45" t="n">
        <v>0.6217211797</v>
      </c>
      <c r="DN27" s="45" t="n">
        <v>0.4370825</v>
      </c>
      <c r="DO27" s="45" t="n">
        <v>0.4585315938</v>
      </c>
      <c r="DP27" s="45" t="n">
        <v>0.4269468906</v>
      </c>
      <c r="DQ27" s="45" t="n">
        <v>0.5311335938</v>
      </c>
      <c r="DR27" s="45" t="n">
        <v>0.388270293</v>
      </c>
      <c r="DS27" s="45" t="n">
        <v>0.4842976914</v>
      </c>
      <c r="DT27" s="45" t="n">
        <v>0.5024358906</v>
      </c>
      <c r="DU27" s="45" t="n">
        <v>0.5795190938</v>
      </c>
      <c r="DV27" s="45" t="n">
        <v>0.59729</v>
      </c>
      <c r="DW27" s="45" t="n">
        <v>0.5172586797</v>
      </c>
      <c r="DX27" s="45" t="n">
        <v>0.5708446797</v>
      </c>
      <c r="DY27" s="45" t="n">
        <v>0.6495576797</v>
      </c>
      <c r="DZ27" s="45" t="n">
        <v>0.5280225938</v>
      </c>
      <c r="EA27" s="45" t="n">
        <v>0.4838760938</v>
      </c>
      <c r="EB27" s="45" t="n">
        <v>0.439128590566</v>
      </c>
      <c r="EC27" s="45" t="n">
        <v>0.581042</v>
      </c>
      <c r="ED27" s="45" t="n">
        <v>0.4232265938</v>
      </c>
      <c r="EE27" s="45" t="n">
        <v>0.4849890938</v>
      </c>
      <c r="EF27" s="45" t="n">
        <v>0.4592558297905</v>
      </c>
      <c r="EG27" s="45" t="n">
        <v>0.502113793</v>
      </c>
      <c r="EH27" s="45" t="n">
        <v>0.6645495938</v>
      </c>
      <c r="EI27" s="45" t="n">
        <v>0.7303233906</v>
      </c>
      <c r="EJ27" s="45" t="n">
        <v>0.9489881914</v>
      </c>
      <c r="EK27" s="45" t="n">
        <v>0.995428793</v>
      </c>
      <c r="EL27" s="45" t="n">
        <v>0.981248</v>
      </c>
      <c r="EM27" s="45" t="n">
        <v>0.5038816914</v>
      </c>
      <c r="EN27" s="45" t="n">
        <v>0.4347471914</v>
      </c>
      <c r="EO27" s="45" t="n">
        <v>0.4904560957</v>
      </c>
      <c r="EP27" s="45" t="n">
        <v>0.3730005</v>
      </c>
      <c r="EQ27" s="45" t="n">
        <v>0.5297615</v>
      </c>
      <c r="ER27" s="45" t="n">
        <v>0.3590387949</v>
      </c>
      <c r="ES27" s="45" t="n">
        <v>0.3955688965</v>
      </c>
      <c r="ET27" s="45" t="n">
        <v>0.7006533906</v>
      </c>
      <c r="EU27" s="45" t="n">
        <v>0.4293315938</v>
      </c>
      <c r="EV27" s="45" t="n">
        <v>0.4132515938</v>
      </c>
      <c r="EW27" s="45" t="n">
        <v>0.5117825957</v>
      </c>
      <c r="EX27" s="45" t="n">
        <v>0.4722913965</v>
      </c>
      <c r="EY27" s="45" t="n">
        <v>0.3970508975</v>
      </c>
      <c r="EZ27" s="45" t="n">
        <v>0.3985555459</v>
      </c>
      <c r="FA27" s="45" t="n">
        <v>0.39582015576</v>
      </c>
      <c r="FB27" s="45" t="n">
        <v>0.38691975</v>
      </c>
      <c r="FC27" s="45" t="n">
        <v>0.34073818359</v>
      </c>
      <c r="FD27" s="45" t="n">
        <v>0.37771638452</v>
      </c>
      <c r="FE27" s="45" t="n">
        <v>0.346852184784</v>
      </c>
      <c r="FF27" s="45" t="n">
        <v>0.394960625</v>
      </c>
      <c r="FG27" s="45" t="n">
        <v>0.3726958667</v>
      </c>
      <c r="FH27" s="45" t="n">
        <v>0.49135335889</v>
      </c>
      <c r="FI27" s="45" t="n">
        <v>0.3684419917</v>
      </c>
      <c r="FJ27" s="45" t="n">
        <v>0.395658328</v>
      </c>
      <c r="FK27" s="45" t="n">
        <v>0.41954288159</v>
      </c>
      <c r="FL27" s="45" t="n">
        <v>0.33145084058</v>
      </c>
      <c r="FM27" s="45" t="n">
        <v>0.3172803125</v>
      </c>
      <c r="FN27" s="45" t="n">
        <v>0.35110971851</v>
      </c>
      <c r="FO27" s="45" t="n">
        <v>0.31972595142</v>
      </c>
      <c r="FP27" s="45" t="n">
        <v>0.34727884363</v>
      </c>
      <c r="FQ27" s="45" t="n">
        <v>0.33267816272</v>
      </c>
      <c r="FR27" s="45" t="n">
        <v>0.434654260224</v>
      </c>
      <c r="FS27" s="45" t="n">
        <v>0.3641837146</v>
      </c>
      <c r="FT27" s="45" t="n">
        <v>0.46826490454</v>
      </c>
      <c r="FU27" s="45" t="n">
        <v>0.37887680249</v>
      </c>
      <c r="FV27" s="45" t="n">
        <v>0.416405772309</v>
      </c>
      <c r="FW27" s="45" t="n">
        <v>0.381102478729</v>
      </c>
      <c r="FX27" s="45" t="n">
        <v>0.340353299774</v>
      </c>
      <c r="FY27" s="45" t="n">
        <v>0.362791</v>
      </c>
      <c r="FZ27" s="45" t="n">
        <v>0.291614</v>
      </c>
      <c r="GA27" s="45" t="n">
        <v>0.279897</v>
      </c>
      <c r="GB27" s="45" t="n">
        <v>0.318817</v>
      </c>
      <c r="GC27" s="45" t="n">
        <v>0.353764797091</v>
      </c>
      <c r="GD27" s="45" t="n">
        <v>0.355648</v>
      </c>
      <c r="GE27" s="45" t="n">
        <v>0.340674</v>
      </c>
      <c r="GF27" s="45" t="n">
        <v>0.328556</v>
      </c>
      <c r="GG27" s="45" t="n">
        <v>0.328996</v>
      </c>
      <c r="GH27" s="45" t="n">
        <v>0.325738</v>
      </c>
      <c r="GI27" s="45" t="n">
        <v>0.320473</v>
      </c>
      <c r="GJ27" s="45" t="n">
        <v>0.298535</v>
      </c>
      <c r="GK27" s="45" t="n">
        <v>0.299811</v>
      </c>
      <c r="GL27" s="45" t="n">
        <v>0.300273</v>
      </c>
      <c r="GM27" s="45" t="n">
        <v>0.260785</v>
      </c>
      <c r="GN27" s="45" t="n">
        <v>0.296804496311</v>
      </c>
      <c r="GO27" s="45" t="n">
        <v>0.296191</v>
      </c>
      <c r="GP27" s="45" t="n">
        <v>0.327978</v>
      </c>
      <c r="GQ27" s="45" t="n">
        <v>0.341313</v>
      </c>
      <c r="GR27" s="45" t="n">
        <v>0.344275</v>
      </c>
      <c r="GS27" s="45" t="n">
        <v>0.31611639795</v>
      </c>
      <c r="GT27" s="45" t="n">
        <v>0.295299</v>
      </c>
      <c r="GU27" s="45" t="n">
        <v>0.328692</v>
      </c>
      <c r="GV27" s="45" t="n">
        <v>0.31118</v>
      </c>
      <c r="GW27" s="45" t="n">
        <v>0.193831</v>
      </c>
      <c r="GX27" s="45" t="n">
        <v>0.311941</v>
      </c>
      <c r="GY27" s="45" t="n">
        <v>0.259149</v>
      </c>
      <c r="GZ27" s="45" t="n">
        <v>0.293583</v>
      </c>
      <c r="HA27" s="45" t="n">
        <v>0.280483</v>
      </c>
      <c r="HB27" s="45" t="n">
        <v>0.316144399979</v>
      </c>
      <c r="HC27" s="45" t="n">
        <v>0.322533</v>
      </c>
      <c r="HD27" s="45" t="n">
        <v>0.32025</v>
      </c>
      <c r="HE27" s="45" t="n">
        <v>0.317061</v>
      </c>
      <c r="HF27" s="45" t="n">
        <v>0.302398007541</v>
      </c>
      <c r="HG27" s="45" t="n">
        <v>0.319975</v>
      </c>
      <c r="HH27" s="45" t="n">
        <v>0.37422</v>
      </c>
      <c r="HI27" s="45" t="n">
        <v>0.301259039764</v>
      </c>
      <c r="HJ27" s="45" t="n">
        <v>0.321994</v>
      </c>
      <c r="HK27" s="45" t="n">
        <v>0.287684</v>
      </c>
      <c r="HL27" s="45" t="n">
        <v>0.325056</v>
      </c>
      <c r="HM27" s="45" t="n">
        <v>0.368079</v>
      </c>
      <c r="HN27" s="45" t="n">
        <v>0.381514</v>
      </c>
      <c r="HO27" s="45" t="n">
        <v>0.392211</v>
      </c>
      <c r="HP27" s="45" t="n">
        <v>0.379865</v>
      </c>
      <c r="HQ27" s="45" t="n">
        <v>0.396779</v>
      </c>
      <c r="HR27" s="45" t="n">
        <v>0.329118</v>
      </c>
      <c r="HS27" s="45" t="n">
        <v>0.409459</v>
      </c>
      <c r="HT27" s="45" t="n">
        <v>0.348465</v>
      </c>
      <c r="HU27" s="45" t="n">
        <v>0.36355</v>
      </c>
      <c r="HV27" s="45" t="n">
        <v>0.358068</v>
      </c>
      <c r="HW27" s="45" t="n">
        <v>0.358171</v>
      </c>
      <c r="HX27" s="45" t="n">
        <v>0.37335</v>
      </c>
      <c r="HY27" s="45" t="n">
        <v>0.37246</v>
      </c>
      <c r="HZ27" s="45" t="n">
        <v>0.405325</v>
      </c>
      <c r="IA27" s="45" t="n">
        <v>0.355789</v>
      </c>
      <c r="IB27" s="45" t="n">
        <v>0.387541</v>
      </c>
      <c r="IC27" s="45" t="n">
        <v>0.370118</v>
      </c>
      <c r="ID27" s="45" t="n">
        <v>0.358567</v>
      </c>
      <c r="IE27" s="45" t="n">
        <v>0.3439183985</v>
      </c>
      <c r="IF27" s="45" t="n">
        <v>0.369504696</v>
      </c>
      <c r="IG27" s="45" t="n">
        <v>0.342565094</v>
      </c>
      <c r="IH27" s="45" t="n">
        <v>0.308445</v>
      </c>
      <c r="II27" s="45" t="n">
        <v>0.295514</v>
      </c>
      <c r="IJ27" s="45" t="n">
        <v>0.369624</v>
      </c>
      <c r="IK27" s="45" t="n">
        <v>0.362473</v>
      </c>
      <c r="IL27" s="45" t="n">
        <v>0.447075</v>
      </c>
      <c r="IM27" s="45" t="n">
        <v>0.462424</v>
      </c>
      <c r="IN27" s="45" t="n">
        <v>0.43158</v>
      </c>
      <c r="IO27" s="45" t="n">
        <v>0.454128</v>
      </c>
      <c r="IP27" s="45" t="n">
        <v>0.4169</v>
      </c>
      <c r="IQ27" s="45" t="n">
        <v>0.464724</v>
      </c>
      <c r="IR27" s="45" t="n">
        <v>0.356619</v>
      </c>
      <c r="IS27" s="45" t="n">
        <v>0.405569</v>
      </c>
      <c r="IT27" s="45" t="n">
        <v>0.421891</v>
      </c>
      <c r="IU27" s="45" t="n">
        <v>0.382542</v>
      </c>
      <c r="IV27" s="45" t="n">
        <v>0.416612</v>
      </c>
      <c r="IW27" s="45" t="n">
        <v>0.367474</v>
      </c>
      <c r="IX27" s="45" t="n">
        <v>0.385636</v>
      </c>
      <c r="IY27" s="45" t="n">
        <v>0.403889</v>
      </c>
      <c r="IZ27" s="45" t="n">
        <v>0.433933</v>
      </c>
      <c r="JA27" s="45" t="n">
        <v>0.408779</v>
      </c>
      <c r="JB27" s="45" t="n">
        <v>0.380885</v>
      </c>
      <c r="JC27" s="45" t="n">
        <v>0.368972</v>
      </c>
      <c r="JD27" s="45" t="n">
        <v>0.381339</v>
      </c>
      <c r="JE27" s="45" t="n">
        <v>0.36881</v>
      </c>
      <c r="JF27" s="45" t="n">
        <v>0.384493</v>
      </c>
      <c r="JG27" s="45" t="n">
        <v>0.389751</v>
      </c>
      <c r="JH27" s="45" t="n">
        <v>0.385178</v>
      </c>
      <c r="JI27" s="45" t="n">
        <v>0.416239</v>
      </c>
      <c r="JJ27" s="45" t="n">
        <v>0.444349</v>
      </c>
      <c r="JK27" s="45" t="n">
        <v>0.431389</v>
      </c>
      <c r="JL27" s="45" t="n">
        <v>0.478415</v>
      </c>
      <c r="JM27" s="45" t="n">
        <v>0.480671</v>
      </c>
      <c r="JN27" s="45" t="n">
        <v>0.455228</v>
      </c>
      <c r="JO27" s="45" t="n">
        <v>0.482386</v>
      </c>
      <c r="JP27" s="45" t="n">
        <v>0.477825</v>
      </c>
      <c r="JQ27" s="45" t="n">
        <v>0.504942</v>
      </c>
      <c r="JR27" s="45" t="n">
        <v>0.483351</v>
      </c>
      <c r="JS27" s="45" t="n">
        <v>0.435425</v>
      </c>
      <c r="JT27" s="45" t="n">
        <v>0.497293</v>
      </c>
      <c r="JU27" s="45" t="n">
        <v>0.48682</v>
      </c>
      <c r="JV27" s="45" t="n">
        <v>0.479893</v>
      </c>
      <c r="JW27" s="45" t="n">
        <v>0.479146</v>
      </c>
      <c r="JX27" s="45" t="n">
        <v>0.539656</v>
      </c>
      <c r="JY27" s="45" t="n">
        <v>0.541388</v>
      </c>
      <c r="JZ27" s="45" t="n">
        <v>0.47376</v>
      </c>
      <c r="KA27" s="45" t="n">
        <v>0.431309</v>
      </c>
      <c r="KB27" s="45" t="n">
        <v>0.442275</v>
      </c>
      <c r="KC27" s="45" t="n">
        <v>0.471569</v>
      </c>
      <c r="KD27" s="45" t="n">
        <v>0.413208</v>
      </c>
      <c r="KE27" s="45" t="n">
        <v>0.344567</v>
      </c>
      <c r="KF27" s="45" t="n">
        <v>0.407675</v>
      </c>
      <c r="KG27" s="45" t="n">
        <v>0.401008</v>
      </c>
      <c r="KH27" s="45" t="n">
        <v>0.430818</v>
      </c>
      <c r="KI27" s="45" t="n">
        <v>0.43756</v>
      </c>
      <c r="KJ27" s="45" t="n">
        <v>0.446818</v>
      </c>
      <c r="KK27" s="45" t="n">
        <v>0.465801</v>
      </c>
      <c r="KL27" s="45" t="n">
        <v>0.547587</v>
      </c>
      <c r="KM27" s="45" t="n">
        <v>0.56392</v>
      </c>
      <c r="KN27" s="45" t="n">
        <v>0.550934</v>
      </c>
      <c r="KO27" s="45" t="n">
        <v>0.555349</v>
      </c>
      <c r="KP27" s="45" t="n">
        <v>0.449444</v>
      </c>
      <c r="KQ27" s="45" t="n">
        <v>0.394454</v>
      </c>
      <c r="KR27" s="45" t="n">
        <v>0.458533</v>
      </c>
      <c r="KS27" s="45" t="n">
        <v>0.47262</v>
      </c>
      <c r="KT27" s="45" t="n">
        <v>0.513612</v>
      </c>
      <c r="KU27" s="45" t="n">
        <v>0.43855</v>
      </c>
      <c r="KV27" s="45" t="n">
        <v>0.503359</v>
      </c>
      <c r="KW27" s="45" t="n">
        <v>0.508529</v>
      </c>
      <c r="KX27" s="45" t="n">
        <v>0.499659</v>
      </c>
      <c r="KY27" s="45" t="n">
        <v>0.453941</v>
      </c>
      <c r="KZ27" s="45" t="n">
        <v>0.411655</v>
      </c>
      <c r="LA27" s="45" t="n">
        <v>0.458362123554938</v>
      </c>
      <c r="LB27" s="45" t="n">
        <v>0.431352</v>
      </c>
      <c r="LC27" s="45" t="n">
        <v>0.402205</v>
      </c>
      <c r="LD27" s="45" t="n">
        <v>0.432407</v>
      </c>
      <c r="LE27" s="45" t="n">
        <v>0.472618</v>
      </c>
      <c r="LF27" s="45" t="n">
        <v>0.47061</v>
      </c>
      <c r="LG27" s="45" t="n">
        <v>0.45065</v>
      </c>
      <c r="LH27" s="45" t="n">
        <v>0.449088</v>
      </c>
      <c r="LI27" s="45" t="n">
        <v>0.45667</v>
      </c>
      <c r="LJ27" s="45" t="n">
        <v>0.477016</v>
      </c>
      <c r="LK27" s="45" t="n">
        <v>0.460477</v>
      </c>
      <c r="LL27" s="45" t="n">
        <v>0.479625</v>
      </c>
      <c r="LM27" s="45" t="n">
        <v>0.528828</v>
      </c>
      <c r="LN27" s="45" t="n">
        <v>0.492503</v>
      </c>
      <c r="LO27" s="45" t="n">
        <v>0.463919</v>
      </c>
      <c r="LP27" s="45" t="n">
        <v>0.494376</v>
      </c>
      <c r="LQ27" s="45" t="n">
        <v>0.484652</v>
      </c>
      <c r="LR27" s="45" t="n">
        <v>0.554352</v>
      </c>
      <c r="LS27" s="45" t="n">
        <v>0.499719</v>
      </c>
      <c r="LT27" s="45" t="n">
        <v>0.577274</v>
      </c>
      <c r="LU27" s="45" t="n">
        <v>0.559593</v>
      </c>
      <c r="LV27" s="45" t="n">
        <v>0.521362</v>
      </c>
      <c r="LW27" s="45" t="n">
        <v>0.533534</v>
      </c>
      <c r="LX27" s="45" t="n">
        <v>0.429218</v>
      </c>
      <c r="LY27" s="45" t="n">
        <v>0.434304</v>
      </c>
      <c r="LZ27" s="45" t="n">
        <v>0.446285</v>
      </c>
      <c r="MA27" s="45" t="n">
        <v>0.385233</v>
      </c>
      <c r="MB27" s="45" t="n">
        <v>0.458766</v>
      </c>
      <c r="MC27" s="45" t="n">
        <v>0.499126</v>
      </c>
      <c r="MD27" s="45" t="n">
        <v>0.541763</v>
      </c>
      <c r="ME27" s="45" t="n">
        <v>0.51329</v>
      </c>
      <c r="MF27" s="45" t="n">
        <v>0.484709</v>
      </c>
      <c r="MG27" s="45" t="n">
        <v>0.545563</v>
      </c>
      <c r="MH27" s="45" t="n">
        <v>0.512003</v>
      </c>
      <c r="MI27" s="45" t="n">
        <v>0.549316</v>
      </c>
      <c r="MJ27" s="45" t="n">
        <v>0.423838</v>
      </c>
      <c r="MK27" s="45" t="n">
        <v>0.463493</v>
      </c>
      <c r="ML27" s="45" t="n">
        <v>0.480154</v>
      </c>
      <c r="MM27" s="45" t="n">
        <v>0.416043</v>
      </c>
      <c r="MN27" s="45" t="n">
        <v>0.527608</v>
      </c>
      <c r="MO27" s="45" t="n">
        <v>0.498265</v>
      </c>
      <c r="MP27" s="45" t="n">
        <v>0.507065</v>
      </c>
      <c r="MQ27" s="45" t="n">
        <v>0.480515</v>
      </c>
      <c r="MR27" s="45" t="n">
        <v>0.540029</v>
      </c>
      <c r="MS27" s="45" t="n">
        <v>0.496724</v>
      </c>
      <c r="MT27" s="45" t="n">
        <v>0.465201</v>
      </c>
      <c r="MU27" s="45" t="n">
        <v>0.445985</v>
      </c>
      <c r="MV27" s="45" t="n">
        <v>0.450374</v>
      </c>
      <c r="MW27" s="45" t="n">
        <v>0.4518</v>
      </c>
      <c r="MX27" s="45" t="n">
        <v>0.47189</v>
      </c>
      <c r="MY27" s="45" t="n">
        <v>0.535195</v>
      </c>
      <c r="MZ27" s="45" t="n">
        <v>0.456075</v>
      </c>
      <c r="NA27" s="45" t="n">
        <v>0.370078</v>
      </c>
      <c r="NB27" s="45" t="n">
        <v>0.467989</v>
      </c>
      <c r="NC27" s="45" t="n">
        <v>0.48151</v>
      </c>
      <c r="ND27" s="45" t="n">
        <v>0.583554</v>
      </c>
      <c r="NE27" s="45" t="n">
        <v>0.618406</v>
      </c>
      <c r="NF27" s="45" t="n">
        <v>0.608163</v>
      </c>
      <c r="NG27" s="45" t="n">
        <v>0.6105</v>
      </c>
      <c r="NH27" s="45" t="n">
        <v>0.565107</v>
      </c>
      <c r="NI27" s="45" t="n">
        <v>0.567926</v>
      </c>
      <c r="NJ27" s="45" t="n">
        <v>0.572199</v>
      </c>
      <c r="NK27" s="45" t="n">
        <v>0.514161</v>
      </c>
      <c r="NL27" s="45" t="n">
        <v>0.547467</v>
      </c>
      <c r="NM27" s="45" t="n">
        <v>0.548454</v>
      </c>
      <c r="NN27" s="45" t="n">
        <v>0.572997</v>
      </c>
      <c r="NO27" s="45" t="n">
        <v>0.553476</v>
      </c>
      <c r="NP27" s="45" t="n">
        <v>0.510695</v>
      </c>
      <c r="NQ27" s="45" t="n">
        <v>0.524207</v>
      </c>
      <c r="NR27" s="45" t="n">
        <v>0.541248</v>
      </c>
      <c r="NS27" s="45" t="n">
        <v>0.572105</v>
      </c>
      <c r="NT27" s="45" t="n">
        <v>0.444409</v>
      </c>
      <c r="NU27" s="45" t="n">
        <v>0.447271</v>
      </c>
      <c r="NV27" s="45" t="n">
        <v>0.530299</v>
      </c>
      <c r="NW27" s="45" t="n">
        <v>0.487045</v>
      </c>
      <c r="NX27" s="45" t="n">
        <v>0.592091</v>
      </c>
      <c r="NY27" s="45" t="n">
        <v>0.516249</v>
      </c>
      <c r="NZ27" s="45" t="n">
        <v>0.528526</v>
      </c>
      <c r="OA27" s="45" t="n">
        <v>0.54862</v>
      </c>
      <c r="OB27" s="45" t="n">
        <v>0.592755</v>
      </c>
      <c r="OC27" s="45" t="n">
        <v>0.57108</v>
      </c>
      <c r="OD27" s="45" t="n">
        <v>0.49968909</v>
      </c>
      <c r="OE27" s="45" t="n">
        <v>0.52065</v>
      </c>
      <c r="OF27" s="45" t="n">
        <v>0.4902</v>
      </c>
      <c r="OG27" s="45" t="n">
        <v>0.442921</v>
      </c>
      <c r="OH27" s="45" t="n">
        <v>0.437289</v>
      </c>
      <c r="OI27" s="45" t="n">
        <v>0.427361</v>
      </c>
      <c r="OJ27" s="45" t="n">
        <v>0.49793</v>
      </c>
      <c r="OK27" s="45" t="n">
        <v>0.513043</v>
      </c>
      <c r="OL27" s="45" t="n">
        <v>0.543004</v>
      </c>
      <c r="OM27" s="45" t="n">
        <v>0.500594</v>
      </c>
      <c r="ON27" s="45" t="n">
        <v>0.529538</v>
      </c>
      <c r="OO27" s="45" t="n">
        <v>0.558191</v>
      </c>
      <c r="OP27" s="45" t="n">
        <v>0.512034</v>
      </c>
      <c r="OQ27" s="45" t="n">
        <v>0.53071</v>
      </c>
      <c r="OR27" s="45" t="n">
        <v>0.439846</v>
      </c>
      <c r="OS27" s="45" t="n">
        <v>0.493825</v>
      </c>
      <c r="OT27" s="45" t="n">
        <v>0.384673</v>
      </c>
      <c r="OU27" s="45" t="n">
        <v>0.3721163</v>
      </c>
      <c r="OV27" s="45" t="n">
        <v>0.385764</v>
      </c>
      <c r="OW27" s="45" t="n">
        <v>0.386521</v>
      </c>
      <c r="OX27" s="45" t="n">
        <v>0.416617</v>
      </c>
      <c r="OY27" s="45" t="n">
        <v>0.392326</v>
      </c>
      <c r="OZ27" s="45" t="n">
        <v>0.433085</v>
      </c>
      <c r="PA27" s="45" t="n">
        <v>0.446026</v>
      </c>
      <c r="PB27" s="45" t="n">
        <v>0.424067</v>
      </c>
      <c r="PC27" s="45" t="n">
        <v>0.417077</v>
      </c>
      <c r="PD27" s="45" t="n">
        <v>0.38579835</v>
      </c>
      <c r="PE27" s="45" t="n">
        <v>0.347584</v>
      </c>
      <c r="PF27" s="45" t="n">
        <v>0.399464</v>
      </c>
      <c r="PG27" s="45" t="n">
        <v>0.403299</v>
      </c>
      <c r="PH27" s="45" t="n">
        <v>0.40555705</v>
      </c>
      <c r="PI27" s="45" t="n">
        <v>0.425174</v>
      </c>
      <c r="PJ27" s="45" t="n">
        <v>0.48828903</v>
      </c>
      <c r="PK27" s="45" t="n">
        <v>0.52117052</v>
      </c>
      <c r="PL27" s="45" t="n">
        <v>0.598131</v>
      </c>
      <c r="PM27" s="45" t="n">
        <v>0.598967</v>
      </c>
      <c r="PN27" s="45" t="n">
        <v>0.638106</v>
      </c>
      <c r="PO27" s="45" t="n">
        <v>0.6331718</v>
      </c>
      <c r="PP27" s="45" t="n">
        <v>0.58826</v>
      </c>
      <c r="PQ27" s="45" t="n">
        <v>0.575745</v>
      </c>
      <c r="PR27" s="45" t="n">
        <v>0.511199</v>
      </c>
      <c r="PS27" s="45" t="n">
        <v>0.550097</v>
      </c>
      <c r="PT27" s="45" t="n">
        <v>0.676515</v>
      </c>
      <c r="PU27" s="45" t="n">
        <v>0.660829</v>
      </c>
      <c r="PV27" s="45" t="n">
        <v>0.697241</v>
      </c>
      <c r="PW27" s="45" t="n">
        <v>0.664686</v>
      </c>
      <c r="PX27" s="45" t="n">
        <v>0.703234</v>
      </c>
      <c r="PY27" s="45" t="n">
        <v>0.690261</v>
      </c>
      <c r="PZ27" s="45" t="n">
        <v>0.691531</v>
      </c>
      <c r="QA27" s="45" t="n">
        <v>0.735747</v>
      </c>
      <c r="QB27" s="45" t="n">
        <v>0.5751292</v>
      </c>
      <c r="QC27" s="45" t="n">
        <v>0.7044081</v>
      </c>
      <c r="QD27" s="45" t="n">
        <v>0.612978</v>
      </c>
      <c r="QE27" s="45" t="n">
        <v>0.56775967</v>
      </c>
      <c r="QF27" s="45" t="n">
        <v>0.62677193</v>
      </c>
      <c r="QG27" s="45" t="n">
        <v>0.62686035</v>
      </c>
      <c r="QH27" s="45" t="n">
        <v>0.645651</v>
      </c>
      <c r="QI27" s="45" t="n">
        <v>0.822357691</v>
      </c>
      <c r="QJ27" s="45" t="n">
        <v>0.83695574</v>
      </c>
      <c r="QK27" s="45" t="n">
        <v>1.0268637</v>
      </c>
      <c r="QL27" s="45" t="n">
        <v>0.81301077</v>
      </c>
      <c r="QM27" s="45" t="n">
        <v>0.61720384</v>
      </c>
      <c r="QN27" s="45" t="n">
        <v>0.57713593</v>
      </c>
      <c r="QO27" s="45" t="n">
        <v>0.86835202</v>
      </c>
      <c r="QP27" s="45" t="n">
        <v>0.6172112712</v>
      </c>
      <c r="QQ27" s="45" t="n">
        <v>0.6693498432</v>
      </c>
      <c r="QR27" s="45" t="n">
        <v>0.5778768956</v>
      </c>
      <c r="QS27" s="45" t="n">
        <v>0.574879639</v>
      </c>
      <c r="QT27" s="45" t="n">
        <v>0.906942273118359</v>
      </c>
      <c r="QU27" s="45" t="n">
        <v>0.663788570318603</v>
      </c>
      <c r="QV27" s="45" t="n">
        <v>0.67143339</v>
      </c>
      <c r="QW27" s="45" t="n">
        <v>0.67372692</v>
      </c>
      <c r="QX27" s="45" t="n">
        <v>0.66960605</v>
      </c>
      <c r="QY27" s="45" t="n">
        <v>0.61021474</v>
      </c>
      <c r="QZ27" s="45" t="n">
        <v>0.56152071</v>
      </c>
      <c r="RA27" s="45" t="n">
        <v>0.55932879</v>
      </c>
      <c r="RB27" s="45" t="n">
        <v>0.654806653202122</v>
      </c>
      <c r="RC27" s="45" t="n">
        <v>0.461601300841539</v>
      </c>
      <c r="RD27" s="45" t="n">
        <v>0.584651108480011</v>
      </c>
      <c r="RE27" s="45" t="n">
        <v>0.588186026457837</v>
      </c>
      <c r="RF27" s="45" t="n">
        <v>0.605639438078403</v>
      </c>
      <c r="RG27" s="45" t="n">
        <v>0.599592623015605</v>
      </c>
      <c r="RH27" s="45" t="n">
        <v>0.565381826687992</v>
      </c>
      <c r="RI27" s="45" t="n">
        <v>0.459272017707637</v>
      </c>
      <c r="RJ27" s="45" t="n">
        <v>0.382658083841807</v>
      </c>
      <c r="RK27" s="45" t="n">
        <v>0.452449223972265</v>
      </c>
      <c r="RL27" s="45" t="n">
        <v>0.360541377646399</v>
      </c>
      <c r="RM27" s="45" t="n">
        <v>0.434593776586065</v>
      </c>
      <c r="RN27" s="45" t="n">
        <v>0.552641928877665</v>
      </c>
      <c r="RO27" s="45" t="n">
        <v>0.416154699991684</v>
      </c>
      <c r="RP27" s="45" t="n">
        <v>0.553482326137634</v>
      </c>
      <c r="RQ27" s="45" t="n">
        <v>0.455084040970713</v>
      </c>
      <c r="RR27" s="45" t="n">
        <v>0.542917982039448</v>
      </c>
      <c r="RS27" s="45" t="n">
        <v>0.48873588567558</v>
      </c>
      <c r="RT27" s="45" t="n">
        <v>0.545721876178418</v>
      </c>
      <c r="RU27" s="45" t="n">
        <v>0.559215529761452</v>
      </c>
      <c r="RV27" s="45" t="n">
        <v>0.524274309919157</v>
      </c>
      <c r="RW27" s="45" t="n">
        <v>0.604121885330159</v>
      </c>
      <c r="RX27" s="45" t="n">
        <v>0.636711420692761</v>
      </c>
      <c r="RY27" s="45" t="n">
        <v>0.566531656200014</v>
      </c>
      <c r="RZ27" s="45" t="n">
        <v>0.541936458471395</v>
      </c>
      <c r="SA27" s="45" t="n">
        <v>0.468678282329232</v>
      </c>
      <c r="SB27" s="45" t="n">
        <v>0.458292335817814</v>
      </c>
      <c r="SC27" s="45" t="n">
        <v>0.500179395855518</v>
      </c>
      <c r="SD27" s="45" t="n">
        <v>0.540960215457313</v>
      </c>
      <c r="SE27" s="45" t="n">
        <v>0.500043589729854</v>
      </c>
      <c r="SF27" s="45" t="n">
        <v>0.552742923640179</v>
      </c>
      <c r="SG27" s="45" t="n">
        <v>0.531725449553795</v>
      </c>
      <c r="SH27" s="45" t="n">
        <v>0.540598242933082</v>
      </c>
      <c r="SI27" s="45" t="n">
        <v>0.510970218058356</v>
      </c>
      <c r="SJ27" s="45" t="n">
        <v>0.400302508419488</v>
      </c>
      <c r="SK27" s="45" t="n">
        <v>0.511328713295996</v>
      </c>
      <c r="SL27" s="45" t="n">
        <v>0.494527293199644</v>
      </c>
      <c r="SM27" s="45" t="n">
        <v>0.463939141201248</v>
      </c>
      <c r="SN27" s="45" t="n">
        <v>0.473344243308185</v>
      </c>
      <c r="SO27" s="45" t="n">
        <v>0.455800421385236</v>
      </c>
      <c r="SP27" s="45" t="n">
        <v>0.405696041458194</v>
      </c>
      <c r="SQ27" s="45" t="n">
        <v>0.404668184852825</v>
      </c>
      <c r="SR27" s="45" t="n">
        <v>0.484569168439895</v>
      </c>
      <c r="SS27" s="45" t="n">
        <v>0.489138141742478</v>
      </c>
      <c r="ST27" s="45" t="n">
        <v>0.474806845177163</v>
      </c>
      <c r="SU27" s="45" t="n">
        <v>0.479981261188006</v>
      </c>
      <c r="SV27" s="45" t="n">
        <v>0.399515732468921</v>
      </c>
      <c r="SW27" s="45" t="n">
        <v>0.344750673161795</v>
      </c>
      <c r="SX27" s="45" t="n">
        <v>0.436495764405254</v>
      </c>
      <c r="SY27" s="45" t="n">
        <v>0.454314035016644</v>
      </c>
      <c r="SZ27" s="45" t="n">
        <v>0.485226287686909</v>
      </c>
      <c r="TA27" s="45" t="n">
        <v>0.48247263954373</v>
      </c>
      <c r="TB27" s="45" t="n">
        <v>0.484486643589923</v>
      </c>
      <c r="TC27" s="45" t="n">
        <v>0.484567329707331</v>
      </c>
      <c r="TD27" s="45" t="n">
        <v>0.511724779664583</v>
      </c>
      <c r="TE27" s="45" t="n">
        <v>0.489790356133869</v>
      </c>
      <c r="TF27" s="45" t="n">
        <v>0.522472981186182</v>
      </c>
      <c r="TG27" s="45" t="n">
        <v>0.516806312883431</v>
      </c>
      <c r="TH27" s="45" t="n">
        <v>0.495848186500657</v>
      </c>
      <c r="TI27" s="45" t="n">
        <v>0.519575256886675</v>
      </c>
      <c r="TJ27" s="45" t="n">
        <v>1.48879080597675</v>
      </c>
      <c r="TK27" s="45" t="n">
        <v>0.408020062305223</v>
      </c>
      <c r="TL27" s="45" t="n">
        <v>0.479751165968095</v>
      </c>
      <c r="TM27" s="45" t="n">
        <v>0.476858828647269</v>
      </c>
      <c r="TN27" s="45" t="n">
        <v>0.532694460960439</v>
      </c>
      <c r="TO27" s="45" t="n">
        <v>0.488656975588699</v>
      </c>
      <c r="TP27" s="45" t="n">
        <v>0.550020102518134</v>
      </c>
      <c r="TQ27" s="45" t="n">
        <v>0.564244827629644</v>
      </c>
      <c r="TR27" s="45" t="n">
        <v>0.535676168979146</v>
      </c>
      <c r="TS27" s="45" t="n">
        <v>0.515118242741955</v>
      </c>
      <c r="TT27" s="45" t="n">
        <v>0.475575746007242</v>
      </c>
      <c r="TU27" s="45" t="n">
        <v>0.553796818190945</v>
      </c>
      <c r="TV27" s="45" t="n">
        <v>0.568739095133013</v>
      </c>
      <c r="TW27" s="45" t="n">
        <v>0.510704973738261</v>
      </c>
      <c r="TX27" s="45" t="n">
        <v>0.550438067227581</v>
      </c>
      <c r="TY27" s="45" t="n">
        <v>0.52627363928718</v>
      </c>
      <c r="TZ27" s="45" t="n">
        <v>0.641040670664287</v>
      </c>
      <c r="UA27" s="45" t="n">
        <v>0.523497924381772</v>
      </c>
      <c r="UB27" s="45" t="n">
        <v>0.576818708266269</v>
      </c>
      <c r="UC27" s="45" t="n">
        <v>0.621242664809702</v>
      </c>
      <c r="UD27" s="45" t="n">
        <v>0.535451507843292</v>
      </c>
      <c r="UE27" s="45" t="n">
        <v>0.49112982772037</v>
      </c>
      <c r="UF27" s="45" t="n">
        <v>0.452025806516092</v>
      </c>
      <c r="UG27" s="45" t="n">
        <v>0.544177023073623</v>
      </c>
      <c r="UH27" s="45" t="n">
        <v>0.510161837860191</v>
      </c>
      <c r="UI27" s="45" t="n">
        <v>0.486883777795686</v>
      </c>
      <c r="UJ27" s="45" t="n">
        <v>0.443194427111636</v>
      </c>
      <c r="UK27" s="45" t="n">
        <v>0.377202913486694</v>
      </c>
      <c r="UL27" s="45" t="n">
        <v>0.400016124759062</v>
      </c>
      <c r="UM27" s="45" t="n">
        <v>0.382127304774194</v>
      </c>
      <c r="UN27" s="45" t="n">
        <v>0.390132290318353</v>
      </c>
      <c r="UO27" s="45" t="n">
        <v>0.401401366308951</v>
      </c>
      <c r="UP27" s="45" t="n">
        <v>0.381727604771072</v>
      </c>
      <c r="UQ27" s="45" t="n">
        <v>0.406738125571744</v>
      </c>
      <c r="UR27" s="45" t="n">
        <v>0.393641641382289</v>
      </c>
      <c r="US27" s="45" t="n">
        <v>0.393208033342611</v>
      </c>
      <c r="UT27" s="45" t="n">
        <v>0.399520498439108</v>
      </c>
      <c r="UU27" s="45" t="n">
        <v>0.351675249140199</v>
      </c>
      <c r="UV27" s="45" t="n">
        <v>0.390623760859553</v>
      </c>
      <c r="UW27" s="45" t="n">
        <v>0.378440577570435</v>
      </c>
      <c r="UX27" s="45" t="n">
        <v>0.415367653511999</v>
      </c>
      <c r="UY27" s="45" t="n">
        <v>0.384458613276592</v>
      </c>
      <c r="UZ27" s="45" t="n">
        <v>0.389324895961095</v>
      </c>
      <c r="VA27" s="45" t="n">
        <v>0.38709901150329</v>
      </c>
      <c r="VB27" s="45" t="n">
        <v>0.376735265186917</v>
      </c>
      <c r="VC27" s="45" t="n">
        <v>0.390952907775268</v>
      </c>
      <c r="VD27" s="45" t="n">
        <v>0.378037552278304</v>
      </c>
      <c r="VE27" s="45" t="n">
        <v>0.391592633961645</v>
      </c>
      <c r="VF27" s="45" t="n">
        <v>0.38000688004482</v>
      </c>
      <c r="VG27" s="45" t="n">
        <v>0.327624277675941</v>
      </c>
      <c r="VH27" s="45" t="n">
        <v>0.392936831389953</v>
      </c>
      <c r="VI27" s="45" t="n">
        <v>0.370397994720552</v>
      </c>
      <c r="VJ27" s="45" t="n">
        <v>0.305052414911335</v>
      </c>
      <c r="VK27" s="45" t="n">
        <v>0.278108196788408</v>
      </c>
      <c r="VL27" s="45" t="n">
        <v>0.317789442204524</v>
      </c>
      <c r="VM27" s="45" t="n">
        <v>0.306979102560066</v>
      </c>
      <c r="VN27" s="45" t="n">
        <v>0.276229772735558</v>
      </c>
      <c r="VO27" s="45" t="n">
        <v>0.286555494367282</v>
      </c>
      <c r="VP27" s="45" t="n">
        <v>0.239320052164031</v>
      </c>
      <c r="VQ27" s="45" t="n">
        <v>0.293832271706006</v>
      </c>
      <c r="VR27" s="45" t="n">
        <v>0.226604947191278</v>
      </c>
      <c r="VS27" s="45" t="n">
        <v>0.209338924592823</v>
      </c>
      <c r="VT27" s="45" t="n">
        <v>0.295543409121366</v>
      </c>
      <c r="VU27" s="45" t="n">
        <v>0.307136949791113</v>
      </c>
      <c r="VV27" s="45" t="n">
        <v>0.292581702172727</v>
      </c>
      <c r="VW27" s="45" t="n">
        <v>0.285544198071791</v>
      </c>
      <c r="VX27" s="45" t="n">
        <v>0.317036295761536</v>
      </c>
      <c r="VY27" s="45" t="n">
        <v>0.32567428903514</v>
      </c>
      <c r="VZ27" s="45" t="n">
        <v>0.262867899811623</v>
      </c>
      <c r="WA27" s="45" t="n">
        <v>0.260592393374472</v>
      </c>
      <c r="WB27" s="45" t="n">
        <v>0.266039297016435</v>
      </c>
      <c r="WC27" s="45" t="n">
        <v>0.320873337982293</v>
      </c>
      <c r="WD27" s="45" t="n">
        <v>0.332368313268664</v>
      </c>
      <c r="WE27" s="45" t="n">
        <v>0.313254624066075</v>
      </c>
      <c r="WF27" s="45" t="n">
        <v>0.322364915709723</v>
      </c>
      <c r="WG27" s="45" t="n">
        <v>0.427806370597826</v>
      </c>
      <c r="WH27" s="45" t="n">
        <v>0.336885023828773</v>
      </c>
      <c r="WI27" s="45" t="n">
        <v>0.330656580694161</v>
      </c>
      <c r="WJ27" s="45" t="n">
        <v>0.327055701234628</v>
      </c>
      <c r="WK27" s="45" t="n">
        <v>0.328344753768053</v>
      </c>
      <c r="WL27" s="45" t="n">
        <v>0.310929276163936</v>
      </c>
      <c r="WM27" s="45" t="n">
        <v>0.329395234992278</v>
      </c>
      <c r="WN27" s="45" t="n">
        <v>0.303474384757224</v>
      </c>
      <c r="WO27" s="45" t="n">
        <v>0.276164301485852</v>
      </c>
      <c r="WP27" s="45" t="n">
        <v>0.324154573324287</v>
      </c>
      <c r="WQ27" s="45" t="n">
        <v>0.312225107459814</v>
      </c>
      <c r="WR27" s="45" t="n">
        <v>0.349510751971295</v>
      </c>
      <c r="WS27" s="45" t="n">
        <v>0.313857196692271</v>
      </c>
      <c r="WT27" s="45" t="n">
        <v>0.302347707747395</v>
      </c>
      <c r="WU27" s="45" t="n">
        <v>0.289218726814465</v>
      </c>
      <c r="WV27" s="45" t="n">
        <v>0.320798805507407</v>
      </c>
      <c r="WW27" s="45" t="n">
        <v>0.340852525071021</v>
      </c>
      <c r="WX27" s="45" t="n">
        <v>0.332138123790001</v>
      </c>
      <c r="WY27" s="45" t="n">
        <v>0.339475145538019</v>
      </c>
      <c r="WZ27" s="45" t="n">
        <v>0.311400908896942</v>
      </c>
      <c r="XA27" s="45" t="n">
        <v>0.324120085040906</v>
      </c>
      <c r="XB27" s="45" t="n">
        <v>0.297512309625578</v>
      </c>
      <c r="XC27" s="45" t="n">
        <v>0.25149098142978</v>
      </c>
      <c r="XD27" s="45" t="n">
        <v>0.243763656537617</v>
      </c>
      <c r="XE27" s="45" t="n">
        <v>0.26493036391409</v>
      </c>
      <c r="XF27" s="45" t="n">
        <v>0.277811872791414</v>
      </c>
      <c r="XG27" s="45" t="n">
        <v>0.286743755780847</v>
      </c>
    </row>
    <row r="28">
      <c r="A28" s="25" t="s">
        <v>5</v>
      </c>
      <c r="B28" s="45" t="n">
        <v>0.04433</v>
      </c>
      <c r="C28" s="45" t="n">
        <v>0.04433</v>
      </c>
      <c r="D28" s="45" t="n">
        <v>0.04433</v>
      </c>
      <c r="E28" s="45" t="n">
        <v>0.04433</v>
      </c>
      <c r="F28" s="45" t="n">
        <v>0.04433</v>
      </c>
      <c r="G28" s="45" t="n">
        <v>0.04433</v>
      </c>
      <c r="H28" s="45" t="n">
        <v>0.04433</v>
      </c>
      <c r="I28" s="45" t="n">
        <v>0.04433</v>
      </c>
      <c r="J28" s="45" t="n">
        <v>0.04433</v>
      </c>
      <c r="K28" s="45" t="n">
        <v>0.04433</v>
      </c>
      <c r="L28" s="45" t="n">
        <v>0.04433</v>
      </c>
      <c r="M28" s="45" t="n">
        <v>0.04433</v>
      </c>
      <c r="N28" s="45" t="n">
        <v>0.08227</v>
      </c>
      <c r="O28" s="45" t="n">
        <v>0.08227</v>
      </c>
      <c r="P28" s="45" t="n">
        <v>0.08227</v>
      </c>
      <c r="Q28" s="45" t="n">
        <v>0.08227</v>
      </c>
      <c r="R28" s="45" t="n">
        <v>0.08227</v>
      </c>
      <c r="S28" s="45" t="n">
        <v>0.08227</v>
      </c>
      <c r="T28" s="45" t="n">
        <v>0.08227</v>
      </c>
      <c r="U28" s="45" t="n">
        <v>0.08227</v>
      </c>
      <c r="V28" s="45" t="n">
        <v>0.08227</v>
      </c>
      <c r="W28" s="45" t="n">
        <v>0.08227</v>
      </c>
      <c r="X28" s="45" t="n">
        <v>0.08227</v>
      </c>
      <c r="Y28" s="45" t="n">
        <v>0.08227</v>
      </c>
      <c r="Z28" s="45" t="n">
        <v>0.0771166666666667</v>
      </c>
      <c r="AA28" s="45" t="n">
        <v>0.0771166666666667</v>
      </c>
      <c r="AB28" s="45" t="n">
        <v>0.0771166666666667</v>
      </c>
      <c r="AC28" s="45" t="n">
        <v>0.0771166666666667</v>
      </c>
      <c r="AD28" s="45" t="n">
        <v>0.0771166666666667</v>
      </c>
      <c r="AE28" s="45" t="n">
        <v>0.0771166666666667</v>
      </c>
      <c r="AF28" s="45" t="n">
        <v>0.0771166666666667</v>
      </c>
      <c r="AG28" s="45" t="n">
        <v>0.0771166666666667</v>
      </c>
      <c r="AH28" s="45" t="n">
        <v>0.0771166666666667</v>
      </c>
      <c r="AI28" s="45" t="n">
        <v>0.0771166666666667</v>
      </c>
      <c r="AJ28" s="45" t="n">
        <v>0.0771166666666667</v>
      </c>
      <c r="AK28" s="45" t="n">
        <v>0.0771166666666667</v>
      </c>
      <c r="AL28" s="45" t="n">
        <v>-0.0259766666666667</v>
      </c>
      <c r="AM28" s="45" t="n">
        <v>-0.0259766666666667</v>
      </c>
      <c r="AN28" s="45" t="n">
        <v>-0.0259766666666667</v>
      </c>
      <c r="AO28" s="45" t="n">
        <v>-0.0259766666666667</v>
      </c>
      <c r="AP28" s="45" t="n">
        <v>-0.0259766666666667</v>
      </c>
      <c r="AQ28" s="45" t="n">
        <v>-0.0259766666666667</v>
      </c>
      <c r="AR28" s="45" t="n">
        <v>-0.0259766666666667</v>
      </c>
      <c r="AS28" s="45" t="n">
        <v>-0.0259766666666667</v>
      </c>
      <c r="AT28" s="45" t="n">
        <v>-0.0259766666666667</v>
      </c>
      <c r="AU28" s="45" t="n">
        <v>-0.0259766666666667</v>
      </c>
      <c r="AV28" s="45" t="n">
        <v>-0.0259766666666667</v>
      </c>
      <c r="AW28" s="45" t="n">
        <v>-0.0259766666666667</v>
      </c>
      <c r="AX28" s="45" t="n">
        <v>-0.0884333333333333</v>
      </c>
      <c r="AY28" s="45" t="n">
        <v>-0.0884333333333333</v>
      </c>
      <c r="AZ28" s="45" t="n">
        <v>-0.0884333333333333</v>
      </c>
      <c r="BA28" s="45" t="n">
        <v>-0.0884333333333333</v>
      </c>
      <c r="BB28" s="45" t="n">
        <v>-0.0884333333333333</v>
      </c>
      <c r="BC28" s="45" t="n">
        <v>-0.0884333333333333</v>
      </c>
      <c r="BD28" s="45" t="n">
        <v>-0.0884333333333333</v>
      </c>
      <c r="BE28" s="45" t="n">
        <v>-0.0884333333333333</v>
      </c>
      <c r="BF28" s="45" t="n">
        <v>-0.0884333333333333</v>
      </c>
      <c r="BG28" s="45" t="n">
        <v>-0.0884333333333333</v>
      </c>
      <c r="BH28" s="45" t="n">
        <v>-0.0884333333333333</v>
      </c>
      <c r="BI28" s="45" t="n">
        <v>-0.0884333333333333</v>
      </c>
      <c r="BJ28" s="45" t="n">
        <v>-0.038</v>
      </c>
      <c r="BK28" s="45" t="n">
        <v>-0.038</v>
      </c>
      <c r="BL28" s="45" t="n">
        <v>-0.038</v>
      </c>
      <c r="BM28" s="45" t="n">
        <v>-0.038</v>
      </c>
      <c r="BN28" s="45" t="n">
        <v>-0.038</v>
      </c>
      <c r="BO28" s="45" t="n">
        <v>-0.038</v>
      </c>
      <c r="BP28" s="45" t="n">
        <v>-0.038</v>
      </c>
      <c r="BQ28" s="45" t="n">
        <v>-0.038</v>
      </c>
      <c r="BR28" s="45" t="n">
        <v>-0.038</v>
      </c>
      <c r="BS28" s="45" t="n">
        <v>-0.038</v>
      </c>
      <c r="BT28" s="45" t="n">
        <v>-0.038</v>
      </c>
      <c r="BU28" s="45" t="n">
        <v>-0.038</v>
      </c>
      <c r="BV28" s="45" t="n">
        <v>0.04392</v>
      </c>
      <c r="BW28" s="45" t="n">
        <v>0.04392</v>
      </c>
      <c r="BX28" s="45" t="n">
        <v>0.04392</v>
      </c>
      <c r="BY28" s="45" t="n">
        <v>0.04392</v>
      </c>
      <c r="BZ28" s="45" t="n">
        <v>0.04392</v>
      </c>
      <c r="CA28" s="45" t="n">
        <v>0.04392</v>
      </c>
      <c r="CB28" s="45" t="n">
        <v>0.04392</v>
      </c>
      <c r="CC28" s="45" t="n">
        <v>0.04392</v>
      </c>
      <c r="CD28" s="45" t="n">
        <v>0.04392</v>
      </c>
      <c r="CE28" s="45" t="n">
        <v>0.04392</v>
      </c>
      <c r="CF28" s="45" t="n">
        <v>0.04392</v>
      </c>
      <c r="CG28" s="45" t="n">
        <v>0.04392</v>
      </c>
      <c r="CH28" s="45" t="n">
        <v>0.0411633333333333</v>
      </c>
      <c r="CI28" s="45" t="n">
        <v>0.0411633333333333</v>
      </c>
      <c r="CJ28" s="45" t="n">
        <v>0.0411633333333333</v>
      </c>
      <c r="CK28" s="45" t="n">
        <v>0.0411633333333333</v>
      </c>
      <c r="CL28" s="45" t="n">
        <v>0.0411633333333333</v>
      </c>
      <c r="CM28" s="45" t="n">
        <v>0.0411633333333333</v>
      </c>
      <c r="CN28" s="45" t="n">
        <v>0.0411633333333333</v>
      </c>
      <c r="CO28" s="45" t="n">
        <v>0.0411633333333333</v>
      </c>
      <c r="CP28" s="45" t="n">
        <v>0.0411633333333333</v>
      </c>
      <c r="CQ28" s="45" t="n">
        <v>0.0411633333333333</v>
      </c>
      <c r="CR28" s="45" t="n">
        <v>0.0411633333333333</v>
      </c>
      <c r="CS28" s="45" t="n">
        <v>0.0411633333333333</v>
      </c>
      <c r="CT28" s="45" t="n">
        <v>0.03679</v>
      </c>
      <c r="CU28" s="45" t="n">
        <v>0.03679</v>
      </c>
      <c r="CV28" s="45" t="n">
        <v>0.03679</v>
      </c>
      <c r="CW28" s="45" t="n">
        <v>0.03679</v>
      </c>
      <c r="CX28" s="45" t="n">
        <v>0.03679</v>
      </c>
      <c r="CY28" s="45" t="n">
        <v>0.03679</v>
      </c>
      <c r="CZ28" s="45" t="n">
        <v>0.03679</v>
      </c>
      <c r="DA28" s="45" t="n">
        <v>0.03679</v>
      </c>
      <c r="DB28" s="45" t="n">
        <v>0.03679</v>
      </c>
      <c r="DC28" s="45" t="n">
        <v>0.03679</v>
      </c>
      <c r="DD28" s="45" t="n">
        <v>0.03679</v>
      </c>
      <c r="DE28" s="45" t="n">
        <v>0.03679</v>
      </c>
      <c r="DF28" s="45" t="n">
        <v>0.0412566666666667</v>
      </c>
      <c r="DG28" s="45" t="n">
        <v>0.0412566666666667</v>
      </c>
      <c r="DH28" s="45" t="n">
        <v>0.0412566666666667</v>
      </c>
      <c r="DI28" s="45" t="n">
        <v>0.0412566666666667</v>
      </c>
      <c r="DJ28" s="45" t="n">
        <v>0.0412566666666667</v>
      </c>
      <c r="DK28" s="45" t="n">
        <v>0.0412566666666667</v>
      </c>
      <c r="DL28" s="45" t="n">
        <v>0.0412566666666667</v>
      </c>
      <c r="DM28" s="45" t="n">
        <v>0.0412566666666667</v>
      </c>
      <c r="DN28" s="45" t="n">
        <v>0.0412566666666667</v>
      </c>
      <c r="DO28" s="45" t="n">
        <v>0.0412566666666667</v>
      </c>
      <c r="DP28" s="45" t="n">
        <v>0.0412566666666667</v>
      </c>
      <c r="DQ28" s="45" t="n">
        <v>0.0412566666666667</v>
      </c>
      <c r="DR28" s="45" t="n">
        <v>0.00341333333333333</v>
      </c>
      <c r="DS28" s="45" t="n">
        <v>0.00341333333333333</v>
      </c>
      <c r="DT28" s="45" t="n">
        <v>0.00341333333333333</v>
      </c>
      <c r="DU28" s="45" t="n">
        <v>0.00341333333333333</v>
      </c>
      <c r="DV28" s="45" t="n">
        <v>0.00341333333333333</v>
      </c>
      <c r="DW28" s="45" t="n">
        <v>0.00341333333333333</v>
      </c>
      <c r="DX28" s="45" t="n">
        <v>0.00341333333333333</v>
      </c>
      <c r="DY28" s="45" t="n">
        <v>0.00341333333333333</v>
      </c>
      <c r="DZ28" s="45" t="n">
        <v>0.00341333333333333</v>
      </c>
      <c r="EA28" s="45" t="n">
        <v>0.00341333333333333</v>
      </c>
      <c r="EB28" s="45" t="n">
        <v>0.00341333333333333</v>
      </c>
      <c r="EC28" s="45" t="n">
        <v>0.00341333333333333</v>
      </c>
      <c r="ED28" s="45" t="n">
        <v>0.170506666666667</v>
      </c>
      <c r="EE28" s="45" t="n">
        <v>0.170506666666667</v>
      </c>
      <c r="EF28" s="45" t="n">
        <v>0.170506666666667</v>
      </c>
      <c r="EG28" s="45" t="n">
        <v>0.170506666666667</v>
      </c>
      <c r="EH28" s="45" t="n">
        <v>0.170506666666667</v>
      </c>
      <c r="EI28" s="45" t="n">
        <v>0.170506666666667</v>
      </c>
      <c r="EJ28" s="45" t="n">
        <v>0.170506666666667</v>
      </c>
      <c r="EK28" s="45" t="n">
        <v>0.170506666666667</v>
      </c>
      <c r="EL28" s="45" t="n">
        <v>0.170506666666667</v>
      </c>
      <c r="EM28" s="45" t="n">
        <v>0.170506666666667</v>
      </c>
      <c r="EN28" s="45" t="n">
        <v>0.170506666666667</v>
      </c>
      <c r="EO28" s="45" t="n">
        <v>0.170506666666667</v>
      </c>
      <c r="EP28" s="45" t="n">
        <v>-0.107686666666667</v>
      </c>
      <c r="EQ28" s="45" t="n">
        <v>-0.107686666666667</v>
      </c>
      <c r="ER28" s="45" t="n">
        <v>-0.107686666666667</v>
      </c>
      <c r="ES28" s="45" t="n">
        <v>-0.107686666666667</v>
      </c>
      <c r="ET28" s="45" t="n">
        <v>-0.107686666666667</v>
      </c>
      <c r="EU28" s="45" t="n">
        <v>-0.107686666666667</v>
      </c>
      <c r="EV28" s="45" t="n">
        <v>-0.107686666666667</v>
      </c>
      <c r="EW28" s="45" t="n">
        <v>-0.107686666666667</v>
      </c>
      <c r="EX28" s="45" t="n">
        <v>-0.107686666666667</v>
      </c>
      <c r="EY28" s="45" t="n">
        <v>-0.107686666666667</v>
      </c>
      <c r="EZ28" s="45" t="n">
        <v>-0.107686666666667</v>
      </c>
      <c r="FA28" s="45" t="n">
        <v>-0.107686666666667</v>
      </c>
      <c r="FB28" s="45" t="n">
        <v>-0.13591</v>
      </c>
      <c r="FC28" s="45" t="n">
        <v>-0.13591</v>
      </c>
      <c r="FD28" s="45" t="n">
        <v>-0.13591</v>
      </c>
      <c r="FE28" s="45" t="n">
        <v>-0.13591</v>
      </c>
      <c r="FF28" s="45" t="n">
        <v>-0.13591</v>
      </c>
      <c r="FG28" s="45" t="n">
        <v>-0.13591</v>
      </c>
      <c r="FH28" s="45" t="n">
        <v>-0.13591</v>
      </c>
      <c r="FI28" s="45" t="n">
        <v>-0.13591</v>
      </c>
      <c r="FJ28" s="45" t="n">
        <v>-0.13591</v>
      </c>
      <c r="FK28" s="45" t="n">
        <v>-0.13591</v>
      </c>
      <c r="FL28" s="45" t="n">
        <v>-0.13591</v>
      </c>
      <c r="FM28" s="45" t="n">
        <v>-0.13591</v>
      </c>
      <c r="FN28" s="45" t="n">
        <v>-0.0627566666666667</v>
      </c>
      <c r="FO28" s="45" t="n">
        <v>-0.0627566666666667</v>
      </c>
      <c r="FP28" s="45" t="n">
        <v>-0.0627566666666667</v>
      </c>
      <c r="FQ28" s="45" t="n">
        <v>-0.0627566666666667</v>
      </c>
      <c r="FR28" s="45" t="n">
        <v>-0.0627566666666667</v>
      </c>
      <c r="FS28" s="45" t="n">
        <v>-0.0627566666666667</v>
      </c>
      <c r="FT28" s="45" t="n">
        <v>-0.0627566666666667</v>
      </c>
      <c r="FU28" s="45" t="n">
        <v>-0.0627566666666667</v>
      </c>
      <c r="FV28" s="45" t="n">
        <v>-0.0627566666666667</v>
      </c>
      <c r="FW28" s="45" t="n">
        <v>-0.0627566666666667</v>
      </c>
      <c r="FX28" s="45" t="n">
        <v>-0.0627566666666667</v>
      </c>
      <c r="FY28" s="45" t="n">
        <v>-0.0627566666666667</v>
      </c>
      <c r="FZ28" s="45" t="n">
        <v>-0.14476</v>
      </c>
      <c r="GA28" s="45" t="n">
        <v>-0.14476</v>
      </c>
      <c r="GB28" s="45" t="n">
        <v>-0.14476</v>
      </c>
      <c r="GC28" s="45" t="n">
        <v>-0.14476</v>
      </c>
      <c r="GD28" s="45" t="n">
        <v>-0.14476</v>
      </c>
      <c r="GE28" s="45" t="n">
        <v>-0.14476</v>
      </c>
      <c r="GF28" s="45" t="n">
        <v>-0.14476</v>
      </c>
      <c r="GG28" s="45" t="n">
        <v>-0.14476</v>
      </c>
      <c r="GH28" s="45" t="n">
        <v>-0.14476</v>
      </c>
      <c r="GI28" s="45" t="n">
        <v>-0.14476</v>
      </c>
      <c r="GJ28" s="45" t="n">
        <v>-0.14476</v>
      </c>
      <c r="GK28" s="45" t="n">
        <v>-0.14476</v>
      </c>
      <c r="GL28" s="45" t="n">
        <v>0.00999333333333333</v>
      </c>
      <c r="GM28" s="45" t="n">
        <v>0.00999333333333333</v>
      </c>
      <c r="GN28" s="45" t="n">
        <v>0.00999333333333333</v>
      </c>
      <c r="GO28" s="45" t="n">
        <v>0.00999333333333333</v>
      </c>
      <c r="GP28" s="45" t="n">
        <v>0.00999333333333333</v>
      </c>
      <c r="GQ28" s="45" t="n">
        <v>0.00999333333333333</v>
      </c>
      <c r="GR28" s="45" t="n">
        <v>0.00999333333333333</v>
      </c>
      <c r="GS28" s="45" t="n">
        <v>0.00999333333333333</v>
      </c>
      <c r="GT28" s="45" t="n">
        <v>0.00999333333333333</v>
      </c>
      <c r="GU28" s="45" t="n">
        <v>0.00999333333333333</v>
      </c>
      <c r="GV28" s="45" t="n">
        <v>0.00999333333333333</v>
      </c>
      <c r="GW28" s="45" t="n">
        <v>0.00999333333333333</v>
      </c>
      <c r="GX28" s="45" t="n">
        <v>0.00999333333333333</v>
      </c>
      <c r="GY28" s="45" t="n">
        <v>0.00999333333333333</v>
      </c>
      <c r="GZ28" s="45" t="n">
        <v>0.00999333333333333</v>
      </c>
      <c r="HA28" s="45" t="n">
        <v>0.00999333333333333</v>
      </c>
      <c r="HB28" s="45" t="n">
        <v>0.00999333333333333</v>
      </c>
      <c r="HC28" s="45" t="n">
        <v>0.00999333333333333</v>
      </c>
      <c r="HD28" s="45" t="n">
        <v>0.00999333333333333</v>
      </c>
      <c r="HE28" s="45" t="n">
        <v>0.00999333333333333</v>
      </c>
      <c r="HF28" s="45" t="n">
        <v>0.00999333333333333</v>
      </c>
      <c r="HG28" s="45" t="n">
        <v>0.00999333333333333</v>
      </c>
      <c r="HH28" s="45" t="n">
        <v>0.00999333333333333</v>
      </c>
      <c r="HI28" s="45" t="n">
        <v>0.00999333333333333</v>
      </c>
      <c r="HJ28" s="45" t="n">
        <v>0.00999333333333333</v>
      </c>
      <c r="HK28" s="45" t="n">
        <v>0.00999333333333333</v>
      </c>
      <c r="HL28" s="45" t="n">
        <v>0.00999333333333333</v>
      </c>
      <c r="HM28" s="45" t="n">
        <v>0.00999333333333333</v>
      </c>
      <c r="HN28" s="45" t="n">
        <v>0.00999333333333333</v>
      </c>
      <c r="HO28" s="45" t="n">
        <v>0.00999333333333333</v>
      </c>
      <c r="HP28" s="45" t="n">
        <v>0.00999333333333333</v>
      </c>
      <c r="HQ28" s="45" t="n">
        <v>0.00999333333333333</v>
      </c>
      <c r="HR28" s="45" t="n">
        <v>0.00999333333333333</v>
      </c>
      <c r="HS28" s="45" t="n">
        <v>0.00999333333333333</v>
      </c>
      <c r="HT28" s="45" t="n">
        <v>0.00999333333333333</v>
      </c>
      <c r="HU28" s="45" t="n">
        <v>0.00999333333333333</v>
      </c>
      <c r="HV28" s="45" t="n">
        <v>0.00999666666666667</v>
      </c>
      <c r="HW28" s="45" t="n">
        <v>0.00999666666666667</v>
      </c>
      <c r="HX28" s="45" t="n">
        <v>0.00999666666666667</v>
      </c>
      <c r="HY28" s="45" t="n">
        <v>0.00999666666666667</v>
      </c>
      <c r="HZ28" s="45" t="n">
        <v>0.00999666666666667</v>
      </c>
      <c r="IA28" s="45" t="n">
        <v>0.00999666666666667</v>
      </c>
      <c r="IB28" s="45" t="n">
        <v>0.00999666666666667</v>
      </c>
      <c r="IC28" s="45" t="n">
        <v>0.00999666666666667</v>
      </c>
      <c r="ID28" s="45" t="n">
        <v>0.00999666666666667</v>
      </c>
      <c r="IE28" s="45" t="n">
        <v>0.00999666666666667</v>
      </c>
      <c r="IF28" s="45" t="n">
        <v>0.00999666666666667</v>
      </c>
      <c r="IG28" s="45" t="n">
        <v>0.00999666666666667</v>
      </c>
      <c r="IH28" s="45" t="n">
        <v>0.0139666666666667</v>
      </c>
      <c r="II28" s="45" t="n">
        <v>0.0139666666666667</v>
      </c>
      <c r="IJ28" s="45" t="n">
        <v>0.0139666666666667</v>
      </c>
      <c r="IK28" s="45" t="n">
        <v>0.0139666666666667</v>
      </c>
      <c r="IL28" s="45" t="n">
        <v>0.0139666666666667</v>
      </c>
      <c r="IM28" s="45" t="n">
        <v>0.0139666666666667</v>
      </c>
      <c r="IN28" s="45" t="n">
        <v>0.0139666666666667</v>
      </c>
      <c r="IO28" s="45" t="n">
        <v>0.0139666666666667</v>
      </c>
      <c r="IP28" s="45" t="n">
        <v>0.0139666666666667</v>
      </c>
      <c r="IQ28" s="45" t="n">
        <v>0.0139666666666667</v>
      </c>
      <c r="IR28" s="45" t="n">
        <v>0.0139666666666667</v>
      </c>
      <c r="IS28" s="45" t="n">
        <v>0.0139666666666667</v>
      </c>
      <c r="IT28" s="45" t="n">
        <v>0.0206</v>
      </c>
      <c r="IU28" s="45" t="n">
        <v>0.0206</v>
      </c>
      <c r="IV28" s="45" t="n">
        <v>0.0206</v>
      </c>
      <c r="IW28" s="45" t="n">
        <v>0.0206</v>
      </c>
      <c r="IX28" s="45" t="n">
        <v>0.0206</v>
      </c>
      <c r="IY28" s="45" t="n">
        <v>0.0206</v>
      </c>
      <c r="IZ28" s="45" t="n">
        <v>0.0206</v>
      </c>
      <c r="JA28" s="45" t="n">
        <v>0.0206</v>
      </c>
      <c r="JB28" s="45" t="n">
        <v>0.0206</v>
      </c>
      <c r="JC28" s="45" t="n">
        <v>0.0206</v>
      </c>
      <c r="JD28" s="45" t="n">
        <v>0.0206</v>
      </c>
      <c r="JE28" s="45" t="n">
        <v>0.0206</v>
      </c>
      <c r="JF28" s="45" t="n">
        <v>0.02107</v>
      </c>
      <c r="JG28" s="45" t="n">
        <v>0.02107</v>
      </c>
      <c r="JH28" s="45" t="n">
        <v>0.02107</v>
      </c>
      <c r="JI28" s="45" t="n">
        <v>0.02107</v>
      </c>
      <c r="JJ28" s="45" t="n">
        <v>0.02107</v>
      </c>
      <c r="JK28" s="45" t="n">
        <v>0.02107</v>
      </c>
      <c r="JL28" s="45" t="n">
        <v>0.02107</v>
      </c>
      <c r="JM28" s="45" t="n">
        <v>0.02107</v>
      </c>
      <c r="JN28" s="45" t="n">
        <v>0.02107</v>
      </c>
      <c r="JO28" s="45" t="n">
        <v>0.02107</v>
      </c>
      <c r="JP28" s="45" t="n">
        <v>0.02107</v>
      </c>
      <c r="JQ28" s="45" t="n">
        <v>0.02107</v>
      </c>
      <c r="JR28" s="45" t="n">
        <v>0.0232466666666667</v>
      </c>
      <c r="JS28" s="45" t="n">
        <v>0.0232466666666667</v>
      </c>
      <c r="JT28" s="45" t="n">
        <v>0.0232466666666667</v>
      </c>
      <c r="JU28" s="45" t="n">
        <v>0.0232466666666667</v>
      </c>
      <c r="JV28" s="45" t="n">
        <v>0.0232466666666667</v>
      </c>
      <c r="JW28" s="45" t="n">
        <v>0.0232466666666667</v>
      </c>
      <c r="JX28" s="45" t="n">
        <v>0.0232466666666667</v>
      </c>
      <c r="JY28" s="45" t="n">
        <v>0.0232466666666667</v>
      </c>
      <c r="JZ28" s="45" t="n">
        <v>0.0232466666666667</v>
      </c>
      <c r="KA28" s="45" t="n">
        <v>0.0232466666666667</v>
      </c>
      <c r="KB28" s="45" t="n">
        <v>0.0232466666666667</v>
      </c>
      <c r="KC28" s="45" t="n">
        <v>0.0232466666666667</v>
      </c>
      <c r="KD28" s="45" t="n">
        <v>0.0343166666666667</v>
      </c>
      <c r="KE28" s="45" t="n">
        <v>0.0343166666666667</v>
      </c>
      <c r="KF28" s="45" t="n">
        <v>0.0343166666666667</v>
      </c>
      <c r="KG28" s="45" t="n">
        <v>0.0343166666666667</v>
      </c>
      <c r="KH28" s="45" t="n">
        <v>0.0343166666666667</v>
      </c>
      <c r="KI28" s="45" t="n">
        <v>0.0343166666666667</v>
      </c>
      <c r="KJ28" s="45" t="n">
        <v>0.0343166666666667</v>
      </c>
      <c r="KK28" s="45" t="n">
        <v>0.0343166666666667</v>
      </c>
      <c r="KL28" s="45" t="n">
        <v>0.0343166666666667</v>
      </c>
      <c r="KM28" s="45" t="n">
        <v>0.0343166666666667</v>
      </c>
      <c r="KN28" s="45" t="n">
        <v>0.0343166666666667</v>
      </c>
      <c r="KO28" s="45" t="n">
        <v>0.0343166666666667</v>
      </c>
      <c r="KP28" s="45" t="n">
        <v>0.0438533333333333</v>
      </c>
      <c r="KQ28" s="45" t="n">
        <v>0.0438533333333333</v>
      </c>
      <c r="KR28" s="45" t="n">
        <v>0.0438533333333333</v>
      </c>
      <c r="KS28" s="45" t="n">
        <v>0.0328533333333333</v>
      </c>
      <c r="KT28" s="45" t="n">
        <v>0.0328533333333333</v>
      </c>
      <c r="KU28" s="45" t="n">
        <v>0.0328533333333333</v>
      </c>
      <c r="KV28" s="45" t="n">
        <v>0.0558533333333333</v>
      </c>
      <c r="KW28" s="45" t="n">
        <v>0.0558533333333333</v>
      </c>
      <c r="KX28" s="45" t="n">
        <v>0.0558533333333333</v>
      </c>
      <c r="KY28" s="45" t="n">
        <v>0.04952</v>
      </c>
      <c r="KZ28" s="45" t="n">
        <v>0.04952</v>
      </c>
      <c r="LA28" s="45" t="n">
        <v>0.04952</v>
      </c>
      <c r="LB28" s="45" t="n">
        <v>0.07272</v>
      </c>
      <c r="LC28" s="45" t="n">
        <v>0.07272</v>
      </c>
      <c r="LD28" s="45" t="n">
        <v>0.07272</v>
      </c>
      <c r="LE28" s="45" t="n">
        <v>0.0860533333333333</v>
      </c>
      <c r="LF28" s="45" t="n">
        <v>0.0860533333333333</v>
      </c>
      <c r="LG28" s="45" t="n">
        <v>0.0860533333333333</v>
      </c>
      <c r="LH28" s="45" t="n">
        <v>0.0760533333333333</v>
      </c>
      <c r="LI28" s="45" t="n">
        <v>0.0760533333333333</v>
      </c>
      <c r="LJ28" s="45" t="n">
        <v>0.0760533333333333</v>
      </c>
      <c r="LK28" s="45" t="n">
        <v>0.07072</v>
      </c>
      <c r="LL28" s="45" t="n">
        <v>0.07072</v>
      </c>
      <c r="LM28" s="45" t="n">
        <v>0.07072</v>
      </c>
      <c r="LN28" s="45" t="n">
        <v>0.06633</v>
      </c>
      <c r="LO28" s="45" t="n">
        <v>0.06633</v>
      </c>
      <c r="LP28" s="45" t="n">
        <v>0.06633</v>
      </c>
      <c r="LQ28" s="45" t="n">
        <v>0.09833</v>
      </c>
      <c r="LR28" s="45" t="n">
        <v>0.09833</v>
      </c>
      <c r="LS28" s="45" t="n">
        <v>0.09833</v>
      </c>
      <c r="LT28" s="45" t="n">
        <v>0.08033</v>
      </c>
      <c r="LU28" s="45" t="n">
        <v>0.08033</v>
      </c>
      <c r="LV28" s="45" t="n">
        <v>0.08033</v>
      </c>
      <c r="LW28" s="45" t="n">
        <v>0.08033</v>
      </c>
      <c r="LX28" s="45" t="n">
        <v>0.08033</v>
      </c>
      <c r="LY28" s="45" t="n">
        <v>0.08033</v>
      </c>
      <c r="LZ28" s="45" t="n">
        <v>0.0830866666666667</v>
      </c>
      <c r="MA28" s="45" t="n">
        <v>0.0830866666666667</v>
      </c>
      <c r="MB28" s="45" t="n">
        <v>0.0830866666666667</v>
      </c>
      <c r="MC28" s="45" t="n">
        <v>0.104753333333333</v>
      </c>
      <c r="MD28" s="45" t="n">
        <v>0.104753333333333</v>
      </c>
      <c r="ME28" s="45" t="n">
        <v>0.104753333333333</v>
      </c>
      <c r="MF28" s="45" t="n">
        <v>0.0930866666666667</v>
      </c>
      <c r="MG28" s="45" t="n">
        <v>0.0930866666666667</v>
      </c>
      <c r="MH28" s="45" t="n">
        <v>0.0930866666666667</v>
      </c>
      <c r="MI28" s="45" t="n">
        <v>0.07442</v>
      </c>
      <c r="MJ28" s="45" t="n">
        <v>0.07442</v>
      </c>
      <c r="MK28" s="45" t="n">
        <v>0.07442</v>
      </c>
      <c r="ML28" s="45" t="n">
        <v>0.0834866666666667</v>
      </c>
      <c r="MM28" s="45" t="n">
        <v>0.0834866666666667</v>
      </c>
      <c r="MN28" s="45" t="n">
        <v>0.0834866666666667</v>
      </c>
      <c r="MO28" s="45" t="n">
        <v>0.0771533333333333</v>
      </c>
      <c r="MP28" s="45" t="n">
        <v>0.0771533333333333</v>
      </c>
      <c r="MQ28" s="45" t="n">
        <v>0.0771533333333333</v>
      </c>
      <c r="MR28" s="45" t="n">
        <v>0.0994866666666667</v>
      </c>
      <c r="MS28" s="45" t="n">
        <v>0.0994866666666667</v>
      </c>
      <c r="MT28" s="45" t="n">
        <v>0.0994866666666667</v>
      </c>
      <c r="MU28" s="45" t="n">
        <v>0.0824866666666667</v>
      </c>
      <c r="MV28" s="45" t="n">
        <v>0.0824866666666667</v>
      </c>
      <c r="MW28" s="45" t="n">
        <v>0.0824866666666667</v>
      </c>
      <c r="MX28" s="45" t="n">
        <v>0.0699733333333333</v>
      </c>
      <c r="MY28" s="45" t="n">
        <v>0.0699733333333333</v>
      </c>
      <c r="MZ28" s="45" t="n">
        <v>0.0699733333333333</v>
      </c>
      <c r="NA28" s="45" t="n">
        <v>0.0613066666666667</v>
      </c>
      <c r="NB28" s="45" t="n">
        <v>0.0613066666666667</v>
      </c>
      <c r="NC28" s="45" t="n">
        <v>0.0613066666666667</v>
      </c>
      <c r="ND28" s="45" t="n">
        <v>0.0629733333333333</v>
      </c>
      <c r="NE28" s="45" t="n">
        <v>0.0629733333333333</v>
      </c>
      <c r="NF28" s="45" t="n">
        <v>0.0629733333333333</v>
      </c>
      <c r="NG28" s="45" t="n">
        <v>0.0683066666666667</v>
      </c>
      <c r="NH28" s="45" t="n">
        <v>0.0683066666666667</v>
      </c>
      <c r="NI28" s="45" t="n">
        <v>0.0683066666666667</v>
      </c>
      <c r="NJ28" s="45" t="n">
        <v>0.0688466666666667</v>
      </c>
      <c r="NK28" s="45" t="n">
        <v>0.0688466666666667</v>
      </c>
      <c r="NL28" s="45" t="n">
        <v>0.0688466666666667</v>
      </c>
      <c r="NM28" s="45" t="n">
        <v>0.0668466666666667</v>
      </c>
      <c r="NN28" s="45" t="n">
        <v>0.0668466666666667</v>
      </c>
      <c r="NO28" s="45" t="n">
        <v>0.0668466666666667</v>
      </c>
      <c r="NP28" s="45" t="n">
        <v>0.06518</v>
      </c>
      <c r="NQ28" s="45" t="n">
        <v>0.06518</v>
      </c>
      <c r="NR28" s="45" t="n">
        <v>0.06518</v>
      </c>
      <c r="NS28" s="45" t="n">
        <v>0.0758466666666667</v>
      </c>
      <c r="NT28" s="45" t="n">
        <v>0.0758466666666667</v>
      </c>
      <c r="NU28" s="45" t="n">
        <v>0.0758466666666667</v>
      </c>
      <c r="NV28" s="45" t="n">
        <v>0.08392</v>
      </c>
      <c r="NW28" s="45" t="n">
        <v>0.08392</v>
      </c>
      <c r="NX28" s="45" t="n">
        <v>0.08392</v>
      </c>
      <c r="NY28" s="45" t="n">
        <v>0.0635866666666667</v>
      </c>
      <c r="NZ28" s="45" t="n">
        <v>0.0635866666666667</v>
      </c>
      <c r="OA28" s="45" t="n">
        <v>0.0635866666666667</v>
      </c>
      <c r="OB28" s="45" t="n">
        <v>0.0945866666666667</v>
      </c>
      <c r="OC28" s="45" t="n">
        <v>0.0945866666666667</v>
      </c>
      <c r="OD28" s="45" t="n">
        <v>0.0945866666666667</v>
      </c>
      <c r="OE28" s="45" t="n">
        <v>0.0815866666666667</v>
      </c>
      <c r="OF28" s="45" t="n">
        <v>0.0815866666666667</v>
      </c>
      <c r="OG28" s="45" t="n">
        <v>0.0815866666666667</v>
      </c>
      <c r="OH28" s="45" t="n">
        <v>0.08157</v>
      </c>
      <c r="OI28" s="45" t="n">
        <v>0.08157</v>
      </c>
      <c r="OJ28" s="45" t="n">
        <v>0.08157</v>
      </c>
      <c r="OK28" s="45" t="n">
        <v>0.100236666666667</v>
      </c>
      <c r="OL28" s="45" t="n">
        <v>0.100236666666667</v>
      </c>
      <c r="OM28" s="45" t="n">
        <v>0.100236666666667</v>
      </c>
      <c r="ON28" s="45" t="n">
        <v>0.09621</v>
      </c>
      <c r="OO28" s="45" t="n">
        <v>0.09621</v>
      </c>
      <c r="OP28" s="45" t="n">
        <v>0.09621</v>
      </c>
      <c r="OQ28" s="45" t="n">
        <v>0.0921833333333333</v>
      </c>
      <c r="OR28" s="45" t="n">
        <v>0.0921833333333333</v>
      </c>
      <c r="OS28" s="45" t="n">
        <v>0.0921833333333333</v>
      </c>
      <c r="OT28" s="45" t="n">
        <v>0.0816633333333333</v>
      </c>
      <c r="OU28" s="45" t="n">
        <v>0.0816633333333333</v>
      </c>
      <c r="OV28" s="45" t="n">
        <v>0.0816633333333333</v>
      </c>
      <c r="OW28" s="45" t="n">
        <v>0.0957733333333333</v>
      </c>
      <c r="OX28" s="45" t="n">
        <v>0.0957733333333333</v>
      </c>
      <c r="OY28" s="45" t="n">
        <v>0.0957733333333333</v>
      </c>
      <c r="OZ28" s="45" t="n">
        <v>0.0886333333333333</v>
      </c>
      <c r="PA28" s="45" t="n">
        <v>0.0886333333333333</v>
      </c>
      <c r="PB28" s="45" t="n">
        <v>0.0886333333333333</v>
      </c>
      <c r="PC28" s="45" t="n">
        <v>0.0707333333333333</v>
      </c>
      <c r="PD28" s="45" t="n">
        <v>0.0707333333333333</v>
      </c>
      <c r="PE28" s="45" t="n">
        <v>0.0707333333333333</v>
      </c>
      <c r="PF28" s="45" t="n">
        <v>0.041</v>
      </c>
      <c r="PG28" s="45" t="n">
        <v>0.041</v>
      </c>
      <c r="PH28" s="45" t="n">
        <v>0.041</v>
      </c>
      <c r="PI28" s="45" t="n">
        <v>0.07003</v>
      </c>
      <c r="PJ28" s="45" t="n">
        <v>0.07003</v>
      </c>
      <c r="PK28" s="45" t="n">
        <v>0.07003</v>
      </c>
      <c r="PL28" s="45" t="n">
        <v>0.0807433333333333</v>
      </c>
      <c r="PM28" s="45" t="n">
        <v>0.0807433333333333</v>
      </c>
      <c r="PN28" s="45" t="n">
        <v>0.0807433333333333</v>
      </c>
      <c r="PO28" s="45" t="n">
        <v>0.06914</v>
      </c>
      <c r="PP28" s="45" t="n">
        <v>0.06914</v>
      </c>
      <c r="PQ28" s="45" t="n">
        <v>0.06914</v>
      </c>
      <c r="PR28" s="45" t="n">
        <v>0.03821</v>
      </c>
      <c r="PS28" s="45" t="n">
        <v>0.03821</v>
      </c>
      <c r="PT28" s="45" t="n">
        <v>0.03821</v>
      </c>
      <c r="PU28" s="45" t="n">
        <v>0.06317</v>
      </c>
      <c r="PV28" s="45" t="n">
        <v>0.06317</v>
      </c>
      <c r="PW28" s="45" t="n">
        <v>0.06317</v>
      </c>
      <c r="PX28" s="45" t="n">
        <v>0.07731</v>
      </c>
      <c r="PY28" s="45" t="n">
        <v>0.07731</v>
      </c>
      <c r="PZ28" s="45" t="n">
        <v>0.07731</v>
      </c>
      <c r="QA28" s="45" t="n">
        <v>0.04863</v>
      </c>
      <c r="QB28" s="45" t="n">
        <v>0.04863</v>
      </c>
      <c r="QC28" s="45" t="n">
        <v>0.04863</v>
      </c>
      <c r="QD28" s="45" t="n">
        <v>0.05013</v>
      </c>
      <c r="QE28" s="45" t="n">
        <v>0.05013</v>
      </c>
      <c r="QF28" s="45" t="n">
        <v>0.05013</v>
      </c>
      <c r="QG28" s="45" t="n">
        <v>0.0714633333333333</v>
      </c>
      <c r="QH28" s="45" t="n">
        <v>0.0714633333333333</v>
      </c>
      <c r="QI28" s="45" t="n">
        <v>0.0714633333333333</v>
      </c>
      <c r="QJ28" s="45" t="n">
        <v>0.0983533333333333</v>
      </c>
      <c r="QK28" s="45" t="n">
        <v>0.0983533333333333</v>
      </c>
      <c r="QL28" s="45" t="n">
        <v>0.0983533333333333</v>
      </c>
      <c r="QM28" s="45" t="n">
        <v>0.0667833333333333</v>
      </c>
      <c r="QN28" s="45" t="n">
        <v>0.0667833333333333</v>
      </c>
      <c r="QO28" s="45" t="n">
        <v>0.0667833333333333</v>
      </c>
      <c r="QP28" s="45" t="n">
        <v>0.0629566666666667</v>
      </c>
      <c r="QQ28" s="45" t="n">
        <v>0.0629566666666667</v>
      </c>
      <c r="QR28" s="45" t="n">
        <v>0.0629566666666667</v>
      </c>
      <c r="QS28" s="45" t="n">
        <v>0.0889366666666667</v>
      </c>
      <c r="QT28" s="45" t="n">
        <v>0.0889366666666667</v>
      </c>
      <c r="QU28" s="45" t="n">
        <v>0.0889366666666667</v>
      </c>
      <c r="QV28" s="45" t="n">
        <v>0.0835033333333333</v>
      </c>
      <c r="QW28" s="45" t="n">
        <v>0.0835033333333333</v>
      </c>
      <c r="QX28" s="45" t="n">
        <v>0.0835033333333333</v>
      </c>
      <c r="QY28" s="45" t="n">
        <v>0.0569833333333333</v>
      </c>
      <c r="QZ28" s="45" t="n">
        <v>0.0569833333333333</v>
      </c>
      <c r="RA28" s="45" t="n">
        <v>0.0569833333333333</v>
      </c>
      <c r="RB28" s="45" t="n">
        <v>0.0660866666666667</v>
      </c>
      <c r="RC28" s="45" t="n">
        <v>0.0660866666666667</v>
      </c>
      <c r="RD28" s="45" t="n">
        <v>0.0660866666666667</v>
      </c>
      <c r="RE28" s="45" t="n">
        <v>0.08168</v>
      </c>
      <c r="RF28" s="45" t="n">
        <v>0.08168</v>
      </c>
      <c r="RG28" s="45" t="n">
        <v>0.08168</v>
      </c>
      <c r="RH28" s="45" t="n">
        <v>0.0893033333333333</v>
      </c>
      <c r="RI28" s="45" t="n">
        <v>0.0893033333333333</v>
      </c>
      <c r="RJ28" s="45" t="n">
        <v>0.0893033333333333</v>
      </c>
      <c r="RK28" s="45" t="n">
        <v>0.06308</v>
      </c>
      <c r="RL28" s="45" t="n">
        <v>0.06308</v>
      </c>
      <c r="RM28" s="45" t="n">
        <v>0.06308</v>
      </c>
      <c r="RN28" s="45" t="n">
        <v>0.0602166666666667</v>
      </c>
      <c r="RO28" s="45" t="n">
        <v>0.0602166666666667</v>
      </c>
      <c r="RP28" s="45" t="n">
        <v>0.0602166666666667</v>
      </c>
      <c r="RQ28" s="45" t="n">
        <v>0.0683666666666667</v>
      </c>
      <c r="RR28" s="45" t="n">
        <v>0.0683666666666667</v>
      </c>
      <c r="RS28" s="45" t="n">
        <v>0.0683666666666667</v>
      </c>
      <c r="RT28" s="45" t="n">
        <v>0.08043</v>
      </c>
      <c r="RU28" s="45" t="n">
        <v>0.08043</v>
      </c>
      <c r="RV28" s="45" t="n">
        <v>0.08043</v>
      </c>
      <c r="RW28" s="45" t="n">
        <v>0.0642433333333333</v>
      </c>
      <c r="RX28" s="45" t="n">
        <v>0.0642433333333333</v>
      </c>
      <c r="RY28" s="45" t="n">
        <v>0.0642433333333333</v>
      </c>
      <c r="RZ28" s="45" t="n">
        <v>0.0537866666666667</v>
      </c>
      <c r="SA28" s="45" t="n">
        <v>0.0537866666666667</v>
      </c>
      <c r="SB28" s="45" t="n">
        <v>0.0537866666666667</v>
      </c>
      <c r="SC28" s="45" t="n">
        <v>0.07786</v>
      </c>
      <c r="SD28" s="45" t="n">
        <v>0.07786</v>
      </c>
      <c r="SE28" s="45" t="n">
        <v>0.07786</v>
      </c>
      <c r="SF28" s="45" t="n">
        <v>0.08694</v>
      </c>
      <c r="SG28" s="45" t="n">
        <v>0.08694</v>
      </c>
      <c r="SH28" s="45" t="n">
        <v>0.08694</v>
      </c>
      <c r="SI28" s="45" t="n">
        <v>0.0491766666666667</v>
      </c>
      <c r="SJ28" s="45" t="n">
        <v>0.0491766666666667</v>
      </c>
      <c r="SK28" s="45" t="n">
        <v>0.0491766666666667</v>
      </c>
      <c r="SL28" s="45" t="n">
        <v>0.04085</v>
      </c>
      <c r="SM28" s="45" t="n">
        <v>0.04085</v>
      </c>
      <c r="SN28" s="45" t="n">
        <v>0.04085</v>
      </c>
      <c r="SO28" s="45" t="n">
        <v>0.0523833333333333</v>
      </c>
      <c r="SP28" s="45" t="n">
        <v>0.0523833333333333</v>
      </c>
      <c r="SQ28" s="45" t="n">
        <v>0.0523833333333333</v>
      </c>
      <c r="SR28" s="45" t="n">
        <v>0.0622566666666667</v>
      </c>
      <c r="SS28" s="45" t="n">
        <v>0.0622566666666667</v>
      </c>
      <c r="ST28" s="45" t="n">
        <v>0.0622566666666667</v>
      </c>
      <c r="SU28" s="45" t="n">
        <v>0.0540066666666667</v>
      </c>
      <c r="SV28" s="45" t="n">
        <v>0.0540066666666667</v>
      </c>
      <c r="SW28" s="45" t="n">
        <v>0.0540066666666667</v>
      </c>
      <c r="SX28" s="45" t="n">
        <v>0.04435</v>
      </c>
      <c r="SY28" s="45" t="n">
        <v>0.04435</v>
      </c>
      <c r="SZ28" s="45" t="n">
        <v>0.04435</v>
      </c>
      <c r="TA28" s="45" t="n">
        <v>0.05544</v>
      </c>
      <c r="TB28" s="45" t="n">
        <v>0.05544</v>
      </c>
      <c r="TC28" s="45" t="n">
        <v>0.05544</v>
      </c>
      <c r="TD28" s="45" t="n">
        <v>0.06714</v>
      </c>
      <c r="TE28" s="45" t="n">
        <v>0.06714</v>
      </c>
      <c r="TF28" s="45" t="n">
        <v>0.06714</v>
      </c>
      <c r="TG28" s="45" t="n">
        <v>0.05841</v>
      </c>
      <c r="TH28" s="45" t="n">
        <v>0.05841</v>
      </c>
      <c r="TI28" s="45" t="n">
        <v>0.05841</v>
      </c>
      <c r="TJ28" s="45" t="n">
        <v>0.04845</v>
      </c>
      <c r="TK28" s="45" t="n">
        <v>0.04845</v>
      </c>
      <c r="TL28" s="45" t="n">
        <v>0.04845</v>
      </c>
      <c r="TM28" s="45" t="n">
        <v>0.05408</v>
      </c>
      <c r="TN28" s="45" t="n">
        <v>0.05408</v>
      </c>
      <c r="TO28" s="45" t="n">
        <v>0.05408</v>
      </c>
      <c r="TP28" s="45" t="n">
        <v>0.06295</v>
      </c>
      <c r="TQ28" s="45" t="n">
        <v>0.06295</v>
      </c>
      <c r="TR28" s="45" t="n">
        <v>0.06295</v>
      </c>
      <c r="TS28" s="45" t="n">
        <v>0.0546666666666667</v>
      </c>
      <c r="TT28" s="45" t="n">
        <v>0.0546666666666667</v>
      </c>
      <c r="TU28" s="45" t="n">
        <v>0.078171108</v>
      </c>
      <c r="TV28" s="45" t="n">
        <v>0.051184351</v>
      </c>
      <c r="TW28" s="45" t="n">
        <v>0.041643823</v>
      </c>
      <c r="TX28" s="45" t="n">
        <v>0.05467596</v>
      </c>
      <c r="TY28" s="45" t="n">
        <v>0.060315116</v>
      </c>
      <c r="TZ28" s="45" t="n">
        <v>0.067313024</v>
      </c>
      <c r="UA28" s="45" t="n">
        <v>0.067227978</v>
      </c>
      <c r="UB28" s="45" t="n">
        <v>0.074293188</v>
      </c>
      <c r="UC28" s="45" t="n">
        <v>0.088510826</v>
      </c>
      <c r="UD28" s="45" t="n">
        <v>0.081329444</v>
      </c>
      <c r="UE28" s="45" t="n">
        <v>0.059447849</v>
      </c>
      <c r="UF28" s="45" t="n">
        <v>0.061008654</v>
      </c>
      <c r="UG28" s="45" t="n">
        <v>0.057715085</v>
      </c>
      <c r="UH28" s="45" t="n">
        <v>0.064680806</v>
      </c>
      <c r="UI28" s="45" t="n">
        <v>0.049915967</v>
      </c>
      <c r="UJ28" s="45" t="n">
        <v>0.054990762</v>
      </c>
      <c r="UK28" s="45" t="n">
        <v>0.050459208</v>
      </c>
      <c r="UL28" s="45" t="n">
        <v>0.074986284</v>
      </c>
      <c r="UM28" s="45" t="n">
        <v>0.083252038</v>
      </c>
      <c r="UN28" s="45" t="n">
        <v>0.090619668</v>
      </c>
      <c r="UO28" s="45" t="n">
        <v>0.089688979</v>
      </c>
      <c r="UP28" s="45" t="n">
        <v>0.073407034</v>
      </c>
      <c r="UQ28" s="45" t="n">
        <v>0.069567219</v>
      </c>
      <c r="UR28" s="45" t="n">
        <v>0.058395841</v>
      </c>
      <c r="US28" s="45" t="n">
        <v>0.05770831</v>
      </c>
      <c r="UT28" s="45" t="n">
        <v>0.055940518</v>
      </c>
      <c r="UU28" s="45" t="n">
        <v>0.052285297</v>
      </c>
      <c r="UV28" s="45" t="n">
        <v>0.055234706</v>
      </c>
      <c r="UW28" s="45" t="n">
        <v>0.05550635</v>
      </c>
      <c r="UX28" s="45" t="n">
        <v>0.06491335</v>
      </c>
      <c r="UY28" s="45" t="n">
        <v>0.06508512</v>
      </c>
      <c r="UZ28" s="45" t="n">
        <v>0.08804728</v>
      </c>
      <c r="VA28" s="45" t="n">
        <v>0.075355196</v>
      </c>
      <c r="VB28" s="45" t="n">
        <v>0.071773296</v>
      </c>
      <c r="VC28" s="45" t="n">
        <v>0.06204153</v>
      </c>
      <c r="VD28" s="45" t="n">
        <v>0.057791358</v>
      </c>
      <c r="VE28" s="45" t="n">
        <v>0.05905199</v>
      </c>
      <c r="VF28" s="45" t="n">
        <v>0.078949544</v>
      </c>
      <c r="VG28" s="45" t="n">
        <v>0.04387361</v>
      </c>
      <c r="VH28" s="45" t="n">
        <v>0.059852646</v>
      </c>
      <c r="VI28" s="45" t="n">
        <v>0.05018199</v>
      </c>
      <c r="VJ28" s="45" t="n">
        <v>0.05140556</v>
      </c>
      <c r="VK28" s="45" t="n">
        <v>0.05835915</v>
      </c>
      <c r="VL28" s="45" t="n">
        <v>0.06536819</v>
      </c>
      <c r="VM28" s="45" t="n">
        <v>0.06863145</v>
      </c>
      <c r="VN28" s="45" t="n">
        <v>0.07767387</v>
      </c>
      <c r="VO28" s="45" t="n">
        <v>0.05376886</v>
      </c>
      <c r="VP28" s="45" t="n">
        <v>0.06060949</v>
      </c>
      <c r="VQ28" s="45" t="n">
        <v>0.0565584</v>
      </c>
      <c r="VR28" s="45" t="n">
        <v>0.04702114</v>
      </c>
      <c r="VS28" s="45" t="n">
        <v>0.04449538</v>
      </c>
      <c r="VT28" s="45" t="n">
        <v>0.05156493</v>
      </c>
      <c r="VU28" s="45" t="n">
        <v>0.05289256</v>
      </c>
      <c r="VV28" s="45" t="n">
        <v>0.06426977</v>
      </c>
      <c r="VW28" s="45" t="n">
        <v>0.0509118</v>
      </c>
      <c r="VX28" s="45" t="n">
        <v>0.04782535</v>
      </c>
      <c r="VY28" s="45" t="n">
        <v>0.04850476</v>
      </c>
      <c r="VZ28" s="45" t="n">
        <v>0.04515596</v>
      </c>
      <c r="WA28" s="45" t="n">
        <v>0.03258686</v>
      </c>
      <c r="WB28" s="45" t="n">
        <v>0.02947191</v>
      </c>
      <c r="WC28" s="45" t="n">
        <v>0.03770524</v>
      </c>
      <c r="WD28" s="45" t="n">
        <v>0.03993297</v>
      </c>
      <c r="WE28" s="45" t="n">
        <v>0.04168576</v>
      </c>
      <c r="WF28" s="45" t="n">
        <v>0.05797004</v>
      </c>
      <c r="WG28" s="45" t="n">
        <v>0.05989769</v>
      </c>
      <c r="WH28" s="45" t="n">
        <v>0.07149372</v>
      </c>
      <c r="WI28" s="45" t="n">
        <v>0.04459073</v>
      </c>
      <c r="WJ28" s="45" t="n">
        <v>0.04777415</v>
      </c>
      <c r="WK28" s="45" t="n">
        <v>0.04757072</v>
      </c>
      <c r="WL28" s="45" t="n">
        <v>0.04412856</v>
      </c>
      <c r="WM28" s="45" t="n">
        <v>0.0449619</v>
      </c>
      <c r="WN28" s="45" t="n">
        <v>0.04171426</v>
      </c>
      <c r="WO28" s="45" t="n">
        <v>0.03645253</v>
      </c>
      <c r="WP28" s="45" t="n">
        <v>0.03630619</v>
      </c>
      <c r="WQ28" s="45" t="n">
        <v>0.04392967</v>
      </c>
      <c r="WR28" s="45" t="n">
        <v>0.03745544</v>
      </c>
      <c r="WS28" s="45" t="n">
        <v>0.03772053</v>
      </c>
      <c r="WT28" s="45" t="n">
        <v>0.04178338</v>
      </c>
      <c r="WU28" s="45" t="n">
        <v>0.04106852</v>
      </c>
      <c r="WV28" s="45" t="n">
        <v>0.04433797</v>
      </c>
      <c r="WW28" s="45" t="n">
        <v>0.0469137</v>
      </c>
      <c r="WX28" s="45" t="n">
        <v>0.04132282</v>
      </c>
      <c r="WY28" s="45" t="n">
        <v>0.04963745</v>
      </c>
      <c r="WZ28" s="45" t="n">
        <v>0.03954314</v>
      </c>
      <c r="XA28" s="45" t="n">
        <v>0.03322109</v>
      </c>
      <c r="XB28" s="45" t="n">
        <v>0.0420114</v>
      </c>
      <c r="XC28" s="45" t="n">
        <v>0.03576382</v>
      </c>
      <c r="XD28" s="45" t="n">
        <v>0.03853402</v>
      </c>
      <c r="XE28" s="45" t="n">
        <v>0.03864536</v>
      </c>
      <c r="XF28" s="45" t="n">
        <v>0.04066204</v>
      </c>
      <c r="XG28" s="45" t="n">
        <v>0.03983169</v>
      </c>
    </row>
    <row r="29">
      <c r="A29" s="17"/>
    </row>
    <row r="31">
      <c r="A31" s="24" t="s">
        <v>8</v>
      </c>
    </row>
    <row r="32" ht="17.25" customHeight="1">
      <c r="A32" s="21" t="s">
        <v>31</v>
      </c>
    </row>
    <row r="33" ht="32.25" customHeight="1">
      <c r="A33" s="21" t="s">
        <v>35</v>
      </c>
    </row>
    <row r="34" ht="17.25" customHeight="1">
      <c r="A34" s="26" t="s">
        <v>36</v>
      </c>
    </row>
    <row r="35" ht="32.25" customHeight="1">
      <c r="A35" s="21" t="s">
        <v>37</v>
      </c>
    </row>
  </sheetData>
  <hyperlinks>
    <hyperlink ref="A1" display="Return to contents" location="Contents!A1"/>
  </hyperlinks>
  <pageMargins left="0.7" right="0.7" top="0.75" bottom="0.75" header="0.3" footer="0.3"/>
  <pageSetup paperSize="9" orientation="portrait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5"/>
  </sheetPr>
  <dimension ref="A1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RowHeight="15.0" baseColWidth="10"/>
  <cols>
    <col min="1" max="1" width="73.25" hidden="0" customWidth="1"/>
  </cols>
  <sheetData>
    <row r="1">
      <c r="A1" s="16" t="s">
        <v>29</v>
      </c>
    </row>
    <row r="2">
      <c r="A2" s="17"/>
    </row>
    <row r="8" ht="21" customHeight="1">
      <c r="A8" s="18" t="s">
        <v>7</v>
      </c>
    </row>
    <row r="9">
      <c r="A9" s="19" t="s">
        <v>25</v>
      </c>
      <c r="XG9" s="42" t="s">
        <v>38</v>
      </c>
    </row>
    <row r="10">
      <c r="A10" s="29" t="s">
        <v>24</v>
      </c>
      <c r="B10" s="41" t="n">
        <v>27060</v>
      </c>
      <c r="C10" s="41" t="n">
        <v>27088</v>
      </c>
      <c r="D10" s="41" t="n">
        <v>27119</v>
      </c>
      <c r="E10" s="41" t="n">
        <v>27149</v>
      </c>
      <c r="F10" s="41" t="n">
        <v>27180</v>
      </c>
      <c r="G10" s="41" t="n">
        <v>27210</v>
      </c>
      <c r="H10" s="41" t="n">
        <v>27241</v>
      </c>
      <c r="I10" s="41" t="n">
        <v>27272</v>
      </c>
      <c r="J10" s="41" t="n">
        <v>27302</v>
      </c>
      <c r="K10" s="41" t="n">
        <v>27333</v>
      </c>
      <c r="L10" s="41" t="n">
        <v>27363</v>
      </c>
      <c r="M10" s="41" t="n">
        <v>27394</v>
      </c>
      <c r="N10" s="41" t="n">
        <v>27425</v>
      </c>
      <c r="O10" s="41" t="n">
        <v>27453</v>
      </c>
      <c r="P10" s="41" t="n">
        <v>27484</v>
      </c>
      <c r="Q10" s="41" t="n">
        <v>27514</v>
      </c>
      <c r="R10" s="41" t="n">
        <v>27545</v>
      </c>
      <c r="S10" s="41" t="n">
        <v>27575</v>
      </c>
      <c r="T10" s="41" t="n">
        <v>27606</v>
      </c>
      <c r="U10" s="41" t="n">
        <v>27637</v>
      </c>
      <c r="V10" s="41" t="n">
        <v>27667</v>
      </c>
      <c r="W10" s="41" t="n">
        <v>27698</v>
      </c>
      <c r="X10" s="41" t="n">
        <v>27728</v>
      </c>
      <c r="Y10" s="41" t="n">
        <v>27759</v>
      </c>
      <c r="Z10" s="41" t="n">
        <v>27790</v>
      </c>
      <c r="AA10" s="41" t="n">
        <v>27819</v>
      </c>
      <c r="AB10" s="41" t="n">
        <v>27850</v>
      </c>
      <c r="AC10" s="41" t="n">
        <v>27880</v>
      </c>
      <c r="AD10" s="41" t="n">
        <v>27911</v>
      </c>
      <c r="AE10" s="41" t="n">
        <v>27941</v>
      </c>
      <c r="AF10" s="41" t="n">
        <v>27972</v>
      </c>
      <c r="AG10" s="41" t="n">
        <v>28003</v>
      </c>
      <c r="AH10" s="41" t="n">
        <v>28033</v>
      </c>
      <c r="AI10" s="41" t="n">
        <v>28064</v>
      </c>
      <c r="AJ10" s="41" t="n">
        <v>28094</v>
      </c>
      <c r="AK10" s="41" t="n">
        <v>28125</v>
      </c>
      <c r="AL10" s="41" t="n">
        <v>28156</v>
      </c>
      <c r="AM10" s="41" t="n">
        <v>28184</v>
      </c>
      <c r="AN10" s="41" t="n">
        <v>28215</v>
      </c>
      <c r="AO10" s="41" t="n">
        <v>28245</v>
      </c>
      <c r="AP10" s="41" t="n">
        <v>28276</v>
      </c>
      <c r="AQ10" s="41" t="n">
        <v>28306</v>
      </c>
      <c r="AR10" s="41" t="n">
        <v>28337</v>
      </c>
      <c r="AS10" s="41" t="n">
        <v>28368</v>
      </c>
      <c r="AT10" s="41" t="n">
        <v>28398</v>
      </c>
      <c r="AU10" s="41" t="n">
        <v>28429</v>
      </c>
      <c r="AV10" s="41" t="n">
        <v>28459</v>
      </c>
      <c r="AW10" s="41" t="n">
        <v>28490</v>
      </c>
      <c r="AX10" s="41" t="n">
        <v>28521</v>
      </c>
      <c r="AY10" s="41" t="n">
        <v>28549</v>
      </c>
      <c r="AZ10" s="41" t="n">
        <v>28580</v>
      </c>
      <c r="BA10" s="41" t="n">
        <v>28610</v>
      </c>
      <c r="BB10" s="41" t="n">
        <v>28641</v>
      </c>
      <c r="BC10" s="41" t="n">
        <v>28671</v>
      </c>
      <c r="BD10" s="41" t="n">
        <v>28702</v>
      </c>
      <c r="BE10" s="41" t="n">
        <v>28733</v>
      </c>
      <c r="BF10" s="41" t="n">
        <v>28763</v>
      </c>
      <c r="BG10" s="41" t="n">
        <v>28794</v>
      </c>
      <c r="BH10" s="41" t="n">
        <v>28824</v>
      </c>
      <c r="BI10" s="41" t="n">
        <v>28855</v>
      </c>
      <c r="BJ10" s="41" t="n">
        <v>28886</v>
      </c>
      <c r="BK10" s="41" t="n">
        <v>28914</v>
      </c>
      <c r="BL10" s="41" t="n">
        <v>28945</v>
      </c>
      <c r="BM10" s="41" t="n">
        <v>28975</v>
      </c>
      <c r="BN10" s="41" t="n">
        <v>29006</v>
      </c>
      <c r="BO10" s="41" t="n">
        <v>29036</v>
      </c>
      <c r="BP10" s="41" t="n">
        <v>29067</v>
      </c>
      <c r="BQ10" s="41" t="n">
        <v>29098</v>
      </c>
      <c r="BR10" s="41" t="n">
        <v>29128</v>
      </c>
      <c r="BS10" s="41" t="n">
        <v>29159</v>
      </c>
      <c r="BT10" s="41" t="n">
        <v>29189</v>
      </c>
      <c r="BU10" s="41" t="n">
        <v>29220</v>
      </c>
      <c r="BV10" s="41" t="n">
        <v>29251</v>
      </c>
      <c r="BW10" s="41" t="n">
        <v>29280</v>
      </c>
      <c r="BX10" s="41" t="n">
        <v>29311</v>
      </c>
      <c r="BY10" s="41" t="n">
        <v>29341</v>
      </c>
      <c r="BZ10" s="41" t="n">
        <v>29372</v>
      </c>
      <c r="CA10" s="41" t="n">
        <v>29402</v>
      </c>
      <c r="CB10" s="41" t="n">
        <v>29433</v>
      </c>
      <c r="CC10" s="41" t="n">
        <v>29464</v>
      </c>
      <c r="CD10" s="41" t="n">
        <v>29494</v>
      </c>
      <c r="CE10" s="41" t="n">
        <v>29525</v>
      </c>
      <c r="CF10" s="41" t="n">
        <v>29555</v>
      </c>
      <c r="CG10" s="41" t="n">
        <v>29586</v>
      </c>
      <c r="CH10" s="41" t="n">
        <v>29617</v>
      </c>
      <c r="CI10" s="41" t="n">
        <v>29645</v>
      </c>
      <c r="CJ10" s="41" t="n">
        <v>29676</v>
      </c>
      <c r="CK10" s="41" t="n">
        <v>29706</v>
      </c>
      <c r="CL10" s="41" t="n">
        <v>29737</v>
      </c>
      <c r="CM10" s="41" t="n">
        <v>29767</v>
      </c>
      <c r="CN10" s="41" t="n">
        <v>29798</v>
      </c>
      <c r="CO10" s="41" t="n">
        <v>29829</v>
      </c>
      <c r="CP10" s="41" t="n">
        <v>29859</v>
      </c>
      <c r="CQ10" s="41" t="n">
        <v>29890</v>
      </c>
      <c r="CR10" s="41" t="n">
        <v>29920</v>
      </c>
      <c r="CS10" s="41" t="n">
        <v>29951</v>
      </c>
      <c r="CT10" s="41" t="n">
        <v>29982</v>
      </c>
      <c r="CU10" s="41" t="n">
        <v>30010</v>
      </c>
      <c r="CV10" s="41" t="n">
        <v>30041</v>
      </c>
      <c r="CW10" s="41" t="n">
        <v>30071</v>
      </c>
      <c r="CX10" s="41" t="n">
        <v>30102</v>
      </c>
      <c r="CY10" s="41" t="n">
        <v>30132</v>
      </c>
      <c r="CZ10" s="41" t="n">
        <v>30163</v>
      </c>
      <c r="DA10" s="41" t="n">
        <v>30194</v>
      </c>
      <c r="DB10" s="41" t="n">
        <v>30224</v>
      </c>
      <c r="DC10" s="41" t="n">
        <v>30255</v>
      </c>
      <c r="DD10" s="41" t="n">
        <v>30285</v>
      </c>
      <c r="DE10" s="41" t="n">
        <v>30316</v>
      </c>
      <c r="DF10" s="41" t="n">
        <v>30347</v>
      </c>
      <c r="DG10" s="41" t="n">
        <v>30375</v>
      </c>
      <c r="DH10" s="41" t="n">
        <v>30406</v>
      </c>
      <c r="DI10" s="41" t="n">
        <v>30436</v>
      </c>
      <c r="DJ10" s="41" t="n">
        <v>30467</v>
      </c>
      <c r="DK10" s="41" t="n">
        <v>30497</v>
      </c>
      <c r="DL10" s="41" t="n">
        <v>30528</v>
      </c>
      <c r="DM10" s="41" t="n">
        <v>30559</v>
      </c>
      <c r="DN10" s="41" t="n">
        <v>30589</v>
      </c>
      <c r="DO10" s="41" t="n">
        <v>30620</v>
      </c>
      <c r="DP10" s="41" t="n">
        <v>30650</v>
      </c>
      <c r="DQ10" s="41" t="n">
        <v>30681</v>
      </c>
      <c r="DR10" s="41" t="n">
        <v>30712</v>
      </c>
      <c r="DS10" s="41" t="n">
        <v>30741</v>
      </c>
      <c r="DT10" s="41" t="n">
        <v>30772</v>
      </c>
      <c r="DU10" s="41" t="n">
        <v>30802</v>
      </c>
      <c r="DV10" s="41" t="n">
        <v>30833</v>
      </c>
      <c r="DW10" s="41" t="n">
        <v>30863</v>
      </c>
      <c r="DX10" s="41" t="n">
        <v>30894</v>
      </c>
      <c r="DY10" s="41" t="n">
        <v>30925</v>
      </c>
      <c r="DZ10" s="41" t="n">
        <v>30955</v>
      </c>
      <c r="EA10" s="41" t="n">
        <v>30986</v>
      </c>
      <c r="EB10" s="41" t="n">
        <v>31016</v>
      </c>
      <c r="EC10" s="41" t="n">
        <v>31047</v>
      </c>
      <c r="ED10" s="41" t="n">
        <v>31078</v>
      </c>
      <c r="EE10" s="41" t="n">
        <v>31106</v>
      </c>
      <c r="EF10" s="41" t="n">
        <v>31137</v>
      </c>
      <c r="EG10" s="41" t="n">
        <v>31167</v>
      </c>
      <c r="EH10" s="41" t="n">
        <v>31198</v>
      </c>
      <c r="EI10" s="41" t="n">
        <v>31228</v>
      </c>
      <c r="EJ10" s="41" t="n">
        <v>31259</v>
      </c>
      <c r="EK10" s="41" t="n">
        <v>31290</v>
      </c>
      <c r="EL10" s="41" t="n">
        <v>31320</v>
      </c>
      <c r="EM10" s="41" t="n">
        <v>31351</v>
      </c>
      <c r="EN10" s="41" t="n">
        <v>31381</v>
      </c>
      <c r="EO10" s="41" t="n">
        <v>31412</v>
      </c>
      <c r="EP10" s="41" t="n">
        <v>31443</v>
      </c>
      <c r="EQ10" s="41" t="n">
        <v>31471</v>
      </c>
      <c r="ER10" s="41" t="n">
        <v>31502</v>
      </c>
      <c r="ES10" s="41" t="n">
        <v>31532</v>
      </c>
      <c r="ET10" s="41" t="n">
        <v>31563</v>
      </c>
      <c r="EU10" s="41" t="n">
        <v>31593</v>
      </c>
      <c r="EV10" s="41" t="n">
        <v>31624</v>
      </c>
      <c r="EW10" s="41" t="n">
        <v>31655</v>
      </c>
      <c r="EX10" s="41" t="n">
        <v>31685</v>
      </c>
      <c r="EY10" s="41" t="n">
        <v>31716</v>
      </c>
      <c r="EZ10" s="41" t="n">
        <v>31746</v>
      </c>
      <c r="FA10" s="41" t="n">
        <v>31777</v>
      </c>
      <c r="FB10" s="41" t="n">
        <v>31808</v>
      </c>
      <c r="FC10" s="41" t="n">
        <v>31836</v>
      </c>
      <c r="FD10" s="41" t="n">
        <v>31867</v>
      </c>
      <c r="FE10" s="41" t="n">
        <v>31897</v>
      </c>
      <c r="FF10" s="41" t="n">
        <v>31928</v>
      </c>
      <c r="FG10" s="41" t="n">
        <v>31958</v>
      </c>
      <c r="FH10" s="41" t="n">
        <v>31989</v>
      </c>
      <c r="FI10" s="41" t="n">
        <v>32020</v>
      </c>
      <c r="FJ10" s="41" t="n">
        <v>32050</v>
      </c>
      <c r="FK10" s="41" t="n">
        <v>32081</v>
      </c>
      <c r="FL10" s="41" t="n">
        <v>32111</v>
      </c>
      <c r="FM10" s="41" t="n">
        <v>32142</v>
      </c>
      <c r="FN10" s="41" t="n">
        <v>32173</v>
      </c>
      <c r="FO10" s="41" t="n">
        <v>32202</v>
      </c>
      <c r="FP10" s="41" t="n">
        <v>32233</v>
      </c>
      <c r="FQ10" s="41" t="n">
        <v>32263</v>
      </c>
      <c r="FR10" s="41" t="n">
        <v>32294</v>
      </c>
      <c r="FS10" s="41" t="n">
        <v>32324</v>
      </c>
      <c r="FT10" s="41" t="n">
        <v>32355</v>
      </c>
      <c r="FU10" s="41" t="n">
        <v>32386</v>
      </c>
      <c r="FV10" s="41" t="n">
        <v>32416</v>
      </c>
      <c r="FW10" s="41" t="n">
        <v>32447</v>
      </c>
      <c r="FX10" s="41" t="n">
        <v>32477</v>
      </c>
      <c r="FY10" s="41" t="n">
        <v>32508</v>
      </c>
      <c r="FZ10" s="41" t="n">
        <v>32539</v>
      </c>
      <c r="GA10" s="41" t="n">
        <v>32567</v>
      </c>
      <c r="GB10" s="41" t="n">
        <v>32598</v>
      </c>
      <c r="GC10" s="41" t="n">
        <v>32628</v>
      </c>
      <c r="GD10" s="41" t="n">
        <v>32659</v>
      </c>
      <c r="GE10" s="41" t="n">
        <v>32689</v>
      </c>
      <c r="GF10" s="41" t="n">
        <v>32720</v>
      </c>
      <c r="GG10" s="41" t="n">
        <v>32751</v>
      </c>
      <c r="GH10" s="41" t="n">
        <v>32781</v>
      </c>
      <c r="GI10" s="41" t="n">
        <v>32812</v>
      </c>
      <c r="GJ10" s="41" t="n">
        <v>32842</v>
      </c>
      <c r="GK10" s="41" t="n">
        <v>32873</v>
      </c>
      <c r="GL10" s="41" t="n">
        <v>32904</v>
      </c>
      <c r="GM10" s="41" t="n">
        <v>32932</v>
      </c>
      <c r="GN10" s="41" t="n">
        <v>32963</v>
      </c>
      <c r="GO10" s="41" t="n">
        <v>32993</v>
      </c>
      <c r="GP10" s="41" t="n">
        <v>33024</v>
      </c>
      <c r="GQ10" s="41" t="n">
        <v>33054</v>
      </c>
      <c r="GR10" s="41" t="n">
        <v>33085</v>
      </c>
      <c r="GS10" s="41" t="n">
        <v>33116</v>
      </c>
      <c r="GT10" s="41" t="n">
        <v>33146</v>
      </c>
      <c r="GU10" s="41" t="n">
        <v>33177</v>
      </c>
      <c r="GV10" s="41" t="n">
        <v>33207</v>
      </c>
      <c r="GW10" s="41" t="n">
        <v>33238</v>
      </c>
      <c r="GX10" s="41" t="n">
        <v>33269</v>
      </c>
      <c r="GY10" s="41" t="n">
        <v>33297</v>
      </c>
      <c r="GZ10" s="41" t="n">
        <v>33328</v>
      </c>
      <c r="HA10" s="41" t="n">
        <v>33358</v>
      </c>
      <c r="HB10" s="41" t="n">
        <v>33389</v>
      </c>
      <c r="HC10" s="41" t="n">
        <v>33419</v>
      </c>
      <c r="HD10" s="41" t="n">
        <v>33450</v>
      </c>
      <c r="HE10" s="41" t="n">
        <v>33481</v>
      </c>
      <c r="HF10" s="41" t="n">
        <v>33511</v>
      </c>
      <c r="HG10" s="41" t="n">
        <v>33542</v>
      </c>
      <c r="HH10" s="41" t="n">
        <v>33572</v>
      </c>
      <c r="HI10" s="41" t="n">
        <v>33603</v>
      </c>
      <c r="HJ10" s="41" t="n">
        <v>33634</v>
      </c>
      <c r="HK10" s="41" t="n">
        <v>33663</v>
      </c>
      <c r="HL10" s="41" t="n">
        <v>33694</v>
      </c>
      <c r="HM10" s="41" t="n">
        <v>33724</v>
      </c>
      <c r="HN10" s="41" t="n">
        <v>33755</v>
      </c>
      <c r="HO10" s="41" t="n">
        <v>33785</v>
      </c>
      <c r="HP10" s="41" t="n">
        <v>33816</v>
      </c>
      <c r="HQ10" s="41" t="n">
        <v>33847</v>
      </c>
      <c r="HR10" s="41" t="n">
        <v>33877</v>
      </c>
      <c r="HS10" s="41" t="n">
        <v>33908</v>
      </c>
      <c r="HT10" s="41" t="n">
        <v>33938</v>
      </c>
      <c r="HU10" s="41" t="n">
        <v>33969</v>
      </c>
      <c r="HV10" s="41" t="n">
        <v>34000</v>
      </c>
      <c r="HW10" s="41" t="n">
        <v>34028</v>
      </c>
      <c r="HX10" s="41" t="n">
        <v>34059</v>
      </c>
      <c r="HY10" s="41" t="n">
        <v>34089</v>
      </c>
      <c r="HZ10" s="41" t="n">
        <v>34120</v>
      </c>
      <c r="IA10" s="41" t="n">
        <v>34150</v>
      </c>
      <c r="IB10" s="41" t="n">
        <v>34181</v>
      </c>
      <c r="IC10" s="41" t="n">
        <v>34212</v>
      </c>
      <c r="ID10" s="41" t="n">
        <v>34242</v>
      </c>
      <c r="IE10" s="41" t="n">
        <v>34273</v>
      </c>
      <c r="IF10" s="41" t="n">
        <v>34303</v>
      </c>
      <c r="IG10" s="41" t="n">
        <v>34334</v>
      </c>
      <c r="IH10" s="41" t="n">
        <v>34365</v>
      </c>
      <c r="II10" s="41" t="n">
        <v>34393</v>
      </c>
      <c r="IJ10" s="41" t="n">
        <v>34424</v>
      </c>
      <c r="IK10" s="41" t="n">
        <v>34454</v>
      </c>
      <c r="IL10" s="41" t="n">
        <v>34485</v>
      </c>
      <c r="IM10" s="41" t="n">
        <v>34515</v>
      </c>
      <c r="IN10" s="41" t="n">
        <v>34546</v>
      </c>
      <c r="IO10" s="41" t="n">
        <v>34577</v>
      </c>
      <c r="IP10" s="41" t="n">
        <v>34607</v>
      </c>
      <c r="IQ10" s="41" t="n">
        <v>34638</v>
      </c>
      <c r="IR10" s="41" t="n">
        <v>34668</v>
      </c>
      <c r="IS10" s="41" t="n">
        <v>34699</v>
      </c>
      <c r="IT10" s="41" t="n">
        <v>34730</v>
      </c>
      <c r="IU10" s="41" t="n">
        <v>34758</v>
      </c>
      <c r="IV10" s="41" t="n">
        <v>34789</v>
      </c>
      <c r="IW10" s="41" t="n">
        <v>34819</v>
      </c>
      <c r="IX10" s="41" t="n">
        <v>34850</v>
      </c>
      <c r="IY10" s="41" t="n">
        <v>34880</v>
      </c>
      <c r="IZ10" s="41" t="n">
        <v>34911</v>
      </c>
      <c r="JA10" s="41" t="n">
        <v>34942</v>
      </c>
      <c r="JB10" s="41" t="n">
        <v>34972</v>
      </c>
      <c r="JC10" s="41" t="n">
        <v>35003</v>
      </c>
      <c r="JD10" s="41" t="n">
        <v>35033</v>
      </c>
      <c r="JE10" s="41" t="n">
        <v>35064</v>
      </c>
      <c r="JF10" s="41" t="n">
        <v>35095</v>
      </c>
      <c r="JG10" s="41" t="n">
        <v>35124</v>
      </c>
      <c r="JH10" s="41" t="n">
        <v>35155</v>
      </c>
      <c r="JI10" s="41" t="n">
        <v>35185</v>
      </c>
      <c r="JJ10" s="41" t="n">
        <v>35216</v>
      </c>
      <c r="JK10" s="41" t="n">
        <v>35246</v>
      </c>
      <c r="JL10" s="41" t="n">
        <v>35277</v>
      </c>
      <c r="JM10" s="41" t="n">
        <v>35308</v>
      </c>
      <c r="JN10" s="41" t="n">
        <v>35338</v>
      </c>
      <c r="JO10" s="41" t="n">
        <v>35369</v>
      </c>
      <c r="JP10" s="41" t="n">
        <v>35399</v>
      </c>
      <c r="JQ10" s="41" t="n">
        <v>35430</v>
      </c>
      <c r="JR10" s="41" t="n">
        <v>35461</v>
      </c>
      <c r="JS10" s="41" t="n">
        <v>35489</v>
      </c>
      <c r="JT10" s="41" t="n">
        <v>35520</v>
      </c>
      <c r="JU10" s="41" t="n">
        <v>35550</v>
      </c>
      <c r="JV10" s="41" t="n">
        <v>35581</v>
      </c>
      <c r="JW10" s="41" t="n">
        <v>35611</v>
      </c>
      <c r="JX10" s="41" t="n">
        <v>35642</v>
      </c>
      <c r="JY10" s="41" t="n">
        <v>35673</v>
      </c>
      <c r="JZ10" s="41" t="n">
        <v>35703</v>
      </c>
      <c r="KA10" s="41" t="n">
        <v>35734</v>
      </c>
      <c r="KB10" s="41" t="n">
        <v>35764</v>
      </c>
      <c r="KC10" s="41" t="n">
        <v>35795</v>
      </c>
      <c r="KD10" s="41" t="n">
        <v>35826</v>
      </c>
      <c r="KE10" s="41" t="n">
        <v>35854</v>
      </c>
      <c r="KF10" s="41" t="n">
        <v>35885</v>
      </c>
      <c r="KG10" s="41" t="n">
        <v>35915</v>
      </c>
      <c r="KH10" s="41" t="n">
        <v>35946</v>
      </c>
      <c r="KI10" s="41" t="n">
        <v>35976</v>
      </c>
      <c r="KJ10" s="41" t="n">
        <v>36007</v>
      </c>
      <c r="KK10" s="41" t="n">
        <v>36038</v>
      </c>
      <c r="KL10" s="41" t="n">
        <v>36068</v>
      </c>
      <c r="KM10" s="41" t="n">
        <v>36099</v>
      </c>
      <c r="KN10" s="41" t="n">
        <v>36129</v>
      </c>
      <c r="KO10" s="41" t="n">
        <v>36160</v>
      </c>
      <c r="KP10" s="41" t="n">
        <v>36191</v>
      </c>
      <c r="KQ10" s="41" t="n">
        <v>36219</v>
      </c>
      <c r="KR10" s="41" t="n">
        <v>36250</v>
      </c>
      <c r="KS10" s="41" t="n">
        <v>36280</v>
      </c>
      <c r="KT10" s="41" t="n">
        <v>36311</v>
      </c>
      <c r="KU10" s="41" t="n">
        <v>36341</v>
      </c>
      <c r="KV10" s="41" t="n">
        <v>36372</v>
      </c>
      <c r="KW10" s="41" t="n">
        <v>36403</v>
      </c>
      <c r="KX10" s="41" t="n">
        <v>36433</v>
      </c>
      <c r="KY10" s="41" t="n">
        <v>36464</v>
      </c>
      <c r="KZ10" s="41" t="n">
        <v>36494</v>
      </c>
      <c r="LA10" s="41" t="n">
        <v>36525</v>
      </c>
      <c r="LB10" s="41" t="n">
        <v>36556</v>
      </c>
      <c r="LC10" s="41" t="n">
        <v>36585</v>
      </c>
      <c r="LD10" s="41" t="n">
        <v>36616</v>
      </c>
      <c r="LE10" s="41" t="n">
        <v>36646</v>
      </c>
      <c r="LF10" s="41" t="n">
        <v>36677</v>
      </c>
      <c r="LG10" s="41" t="n">
        <v>36707</v>
      </c>
      <c r="LH10" s="41" t="n">
        <v>36738</v>
      </c>
      <c r="LI10" s="41" t="n">
        <v>36769</v>
      </c>
      <c r="LJ10" s="41" t="n">
        <v>36799</v>
      </c>
      <c r="LK10" s="41" t="n">
        <v>36830</v>
      </c>
      <c r="LL10" s="41" t="n">
        <v>36860</v>
      </c>
      <c r="LM10" s="41" t="n">
        <v>36891</v>
      </c>
      <c r="LN10" s="41" t="n">
        <v>36922</v>
      </c>
      <c r="LO10" s="41" t="n">
        <v>36950</v>
      </c>
      <c r="LP10" s="41" t="n">
        <v>36981</v>
      </c>
      <c r="LQ10" s="41" t="n">
        <v>37011</v>
      </c>
      <c r="LR10" s="41" t="n">
        <v>37042</v>
      </c>
      <c r="LS10" s="41" t="n">
        <v>37072</v>
      </c>
      <c r="LT10" s="41" t="n">
        <v>37103</v>
      </c>
      <c r="LU10" s="41" t="n">
        <v>37134</v>
      </c>
      <c r="LV10" s="41" t="n">
        <v>37164</v>
      </c>
      <c r="LW10" s="41" t="n">
        <v>37195</v>
      </c>
      <c r="LX10" s="41" t="n">
        <v>37225</v>
      </c>
      <c r="LY10" s="41" t="n">
        <v>37256</v>
      </c>
      <c r="LZ10" s="41" t="n">
        <v>37287</v>
      </c>
      <c r="MA10" s="41" t="n">
        <v>37315</v>
      </c>
      <c r="MB10" s="41" t="n">
        <v>37346</v>
      </c>
      <c r="MC10" s="41" t="n">
        <v>37376</v>
      </c>
      <c r="MD10" s="41" t="n">
        <v>37407</v>
      </c>
      <c r="ME10" s="41" t="n">
        <v>37437</v>
      </c>
      <c r="MF10" s="41" t="n">
        <v>37468</v>
      </c>
      <c r="MG10" s="41" t="n">
        <v>37499</v>
      </c>
      <c r="MH10" s="41" t="n">
        <v>37529</v>
      </c>
      <c r="MI10" s="41" t="n">
        <v>37560</v>
      </c>
      <c r="MJ10" s="41" t="n">
        <v>37590</v>
      </c>
      <c r="MK10" s="41" t="n">
        <v>37621</v>
      </c>
      <c r="ML10" s="41" t="n">
        <v>37652</v>
      </c>
      <c r="MM10" s="41" t="n">
        <v>37680</v>
      </c>
      <c r="MN10" s="41" t="n">
        <v>37711</v>
      </c>
      <c r="MO10" s="41" t="n">
        <v>37741</v>
      </c>
      <c r="MP10" s="41" t="n">
        <v>37772</v>
      </c>
      <c r="MQ10" s="41" t="n">
        <v>37802</v>
      </c>
      <c r="MR10" s="41" t="n">
        <v>37833</v>
      </c>
      <c r="MS10" s="41" t="n">
        <v>37864</v>
      </c>
      <c r="MT10" s="41" t="n">
        <v>37894</v>
      </c>
      <c r="MU10" s="41" t="n">
        <v>37925</v>
      </c>
      <c r="MV10" s="41" t="n">
        <v>37955</v>
      </c>
      <c r="MW10" s="41" t="n">
        <v>37986</v>
      </c>
      <c r="MX10" s="41" t="n">
        <v>38017</v>
      </c>
      <c r="MY10" s="41" t="n">
        <v>38046</v>
      </c>
      <c r="MZ10" s="41" t="n">
        <v>38077</v>
      </c>
      <c r="NA10" s="41" t="n">
        <v>38107</v>
      </c>
      <c r="NB10" s="41" t="n">
        <v>38138</v>
      </c>
      <c r="NC10" s="41" t="n">
        <v>38168</v>
      </c>
      <c r="ND10" s="41" t="n">
        <v>38199</v>
      </c>
      <c r="NE10" s="41" t="n">
        <v>38230</v>
      </c>
      <c r="NF10" s="41" t="n">
        <v>38260</v>
      </c>
      <c r="NG10" s="41" t="n">
        <v>38291</v>
      </c>
      <c r="NH10" s="41" t="n">
        <v>38321</v>
      </c>
      <c r="NI10" s="41" t="n">
        <v>38352</v>
      </c>
      <c r="NJ10" s="41" t="n">
        <v>38383</v>
      </c>
      <c r="NK10" s="41" t="n">
        <v>38411</v>
      </c>
      <c r="NL10" s="41" t="n">
        <v>38442</v>
      </c>
      <c r="NM10" s="41" t="n">
        <v>38472</v>
      </c>
      <c r="NN10" s="41" t="n">
        <v>38503</v>
      </c>
      <c r="NO10" s="41" t="n">
        <v>38533</v>
      </c>
      <c r="NP10" s="41" t="n">
        <v>38564</v>
      </c>
      <c r="NQ10" s="41" t="n">
        <v>38595</v>
      </c>
      <c r="NR10" s="41" t="n">
        <v>38625</v>
      </c>
      <c r="NS10" s="41" t="n">
        <v>38656</v>
      </c>
      <c r="NT10" s="41" t="n">
        <v>38686</v>
      </c>
      <c r="NU10" s="41" t="n">
        <v>38717</v>
      </c>
      <c r="NV10" s="41" t="n">
        <v>38748</v>
      </c>
      <c r="NW10" s="41" t="n">
        <v>38776</v>
      </c>
      <c r="NX10" s="41" t="n">
        <v>38807</v>
      </c>
      <c r="NY10" s="41" t="n">
        <v>38837</v>
      </c>
      <c r="NZ10" s="41" t="n">
        <v>38868</v>
      </c>
      <c r="OA10" s="41" t="n">
        <v>38898</v>
      </c>
      <c r="OB10" s="41" t="n">
        <v>38929</v>
      </c>
      <c r="OC10" s="41" t="n">
        <v>38960</v>
      </c>
      <c r="OD10" s="41" t="n">
        <v>38990</v>
      </c>
      <c r="OE10" s="41" t="n">
        <v>39021</v>
      </c>
      <c r="OF10" s="41" t="n">
        <v>39051</v>
      </c>
      <c r="OG10" s="41" t="n">
        <v>39082</v>
      </c>
      <c r="OH10" s="41" t="n">
        <v>39113</v>
      </c>
      <c r="OI10" s="41" t="n">
        <v>39141</v>
      </c>
      <c r="OJ10" s="41" t="n">
        <v>39172</v>
      </c>
      <c r="OK10" s="41" t="n">
        <v>39202</v>
      </c>
      <c r="OL10" s="41" t="n">
        <v>39233</v>
      </c>
      <c r="OM10" s="41" t="n">
        <v>39263</v>
      </c>
      <c r="ON10" s="41" t="n">
        <v>39294</v>
      </c>
      <c r="OO10" s="41" t="n">
        <v>39325</v>
      </c>
      <c r="OP10" s="41" t="n">
        <v>39355</v>
      </c>
      <c r="OQ10" s="41" t="n">
        <v>39386</v>
      </c>
      <c r="OR10" s="41" t="n">
        <v>39416</v>
      </c>
      <c r="OS10" s="41" t="n">
        <v>39447</v>
      </c>
      <c r="OT10" s="41" t="n">
        <v>39478</v>
      </c>
      <c r="OU10" s="41" t="n">
        <v>39507</v>
      </c>
      <c r="OV10" s="41" t="n">
        <v>39538</v>
      </c>
      <c r="OW10" s="41" t="n">
        <v>39568</v>
      </c>
      <c r="OX10" s="41" t="n">
        <v>39599</v>
      </c>
      <c r="OY10" s="41" t="n">
        <v>39629</v>
      </c>
      <c r="OZ10" s="41" t="n">
        <v>39660</v>
      </c>
      <c r="PA10" s="41" t="n">
        <v>39691</v>
      </c>
      <c r="PB10" s="41" t="n">
        <v>39721</v>
      </c>
      <c r="PC10" s="41" t="n">
        <v>39752</v>
      </c>
      <c r="PD10" s="41" t="n">
        <v>39782</v>
      </c>
      <c r="PE10" s="41" t="n">
        <v>39813</v>
      </c>
      <c r="PF10" s="41" t="n">
        <v>39844</v>
      </c>
      <c r="PG10" s="41" t="n">
        <v>39872</v>
      </c>
      <c r="PH10" s="41" t="n">
        <v>39903</v>
      </c>
      <c r="PI10" s="41" t="n">
        <v>39933</v>
      </c>
      <c r="PJ10" s="41" t="n">
        <v>39964</v>
      </c>
      <c r="PK10" s="41" t="n">
        <v>39994</v>
      </c>
      <c r="PL10" s="41" t="n">
        <v>40025</v>
      </c>
      <c r="PM10" s="41" t="n">
        <v>40056</v>
      </c>
      <c r="PN10" s="41" t="n">
        <v>40086</v>
      </c>
      <c r="PO10" s="41" t="n">
        <v>40117</v>
      </c>
      <c r="PP10" s="41" t="n">
        <v>40147</v>
      </c>
      <c r="PQ10" s="41" t="n">
        <v>40178</v>
      </c>
      <c r="PR10" s="41" t="n">
        <v>40209</v>
      </c>
      <c r="PS10" s="41" t="n">
        <v>40237</v>
      </c>
      <c r="PT10" s="41" t="n">
        <v>40268</v>
      </c>
      <c r="PU10" s="41" t="n">
        <v>40298</v>
      </c>
      <c r="PV10" s="41" t="n">
        <v>40329</v>
      </c>
      <c r="PW10" s="41" t="n">
        <v>40359</v>
      </c>
      <c r="PX10" s="41" t="n">
        <v>40390</v>
      </c>
      <c r="PY10" s="41" t="n">
        <v>40421</v>
      </c>
      <c r="PZ10" s="41" t="n">
        <v>40451</v>
      </c>
      <c r="QA10" s="41" t="n">
        <v>40482</v>
      </c>
      <c r="QB10" s="41" t="n">
        <v>40512</v>
      </c>
      <c r="QC10" s="41" t="n">
        <v>40543</v>
      </c>
      <c r="QD10" s="41" t="n">
        <v>40574</v>
      </c>
      <c r="QE10" s="41" t="n">
        <v>40602</v>
      </c>
      <c r="QF10" s="41" t="n">
        <v>40633</v>
      </c>
      <c r="QG10" s="41" t="n">
        <v>40663</v>
      </c>
      <c r="QH10" s="41" t="n">
        <v>40694</v>
      </c>
      <c r="QI10" s="41" t="n">
        <v>40724</v>
      </c>
      <c r="QJ10" s="41" t="n">
        <v>40755</v>
      </c>
      <c r="QK10" s="41" t="n">
        <v>40786</v>
      </c>
      <c r="QL10" s="41" t="n">
        <v>40816</v>
      </c>
      <c r="QM10" s="41" t="n">
        <v>40847</v>
      </c>
      <c r="QN10" s="41" t="n">
        <v>40877</v>
      </c>
      <c r="QO10" s="41" t="n">
        <v>40908</v>
      </c>
      <c r="QP10" s="41" t="n">
        <v>40939</v>
      </c>
      <c r="QQ10" s="41" t="n">
        <v>40968</v>
      </c>
      <c r="QR10" s="41" t="n">
        <v>40999</v>
      </c>
      <c r="QS10" s="41" t="n">
        <v>41029</v>
      </c>
      <c r="QT10" s="41" t="n">
        <v>41060</v>
      </c>
      <c r="QU10" s="41" t="n">
        <v>41090</v>
      </c>
      <c r="QV10" s="41" t="n">
        <v>41121</v>
      </c>
      <c r="QW10" s="41" t="n">
        <v>41152</v>
      </c>
      <c r="QX10" s="41" t="n">
        <v>41182</v>
      </c>
      <c r="QY10" s="41" t="n">
        <v>41213</v>
      </c>
      <c r="QZ10" s="41" t="n">
        <v>41243</v>
      </c>
      <c r="RA10" s="41" t="n">
        <v>41274</v>
      </c>
      <c r="RB10" s="41" t="n">
        <v>41305</v>
      </c>
      <c r="RC10" s="41" t="n">
        <v>41333</v>
      </c>
      <c r="RD10" s="41" t="n">
        <v>41364</v>
      </c>
      <c r="RE10" s="41" t="n">
        <v>41394</v>
      </c>
      <c r="RF10" s="41" t="n">
        <v>41425</v>
      </c>
      <c r="RG10" s="41" t="n">
        <v>41455</v>
      </c>
      <c r="RH10" s="41" t="n">
        <v>41486</v>
      </c>
      <c r="RI10" s="41" t="n">
        <v>41517</v>
      </c>
      <c r="RJ10" s="41" t="n">
        <v>41547</v>
      </c>
      <c r="RK10" s="41" t="n">
        <v>41578</v>
      </c>
      <c r="RL10" s="41" t="n">
        <v>41608</v>
      </c>
      <c r="RM10" s="41" t="n">
        <v>41639</v>
      </c>
      <c r="RN10" s="41" t="n">
        <v>41670</v>
      </c>
      <c r="RO10" s="41" t="n">
        <v>41698</v>
      </c>
      <c r="RP10" s="41" t="n">
        <v>41729</v>
      </c>
      <c r="RQ10" s="41" t="n">
        <v>41759</v>
      </c>
      <c r="RR10" s="41" t="n">
        <v>41790</v>
      </c>
      <c r="RS10" s="41" t="n">
        <v>41820</v>
      </c>
      <c r="RT10" s="41" t="n">
        <v>41851</v>
      </c>
      <c r="RU10" s="41" t="n">
        <v>41882</v>
      </c>
      <c r="RV10" s="41" t="n">
        <v>41912</v>
      </c>
      <c r="RW10" s="41" t="n">
        <v>41943</v>
      </c>
      <c r="RX10" s="41" t="n">
        <v>41973</v>
      </c>
      <c r="RY10" s="41" t="n">
        <v>42004</v>
      </c>
      <c r="RZ10" s="41" t="n">
        <v>42035</v>
      </c>
      <c r="SA10" s="41" t="n">
        <v>42063</v>
      </c>
      <c r="SB10" s="41" t="n">
        <v>42094</v>
      </c>
      <c r="SC10" s="41" t="n">
        <v>42124</v>
      </c>
      <c r="SD10" s="41" t="n">
        <v>42155</v>
      </c>
      <c r="SE10" s="41" t="n">
        <v>42185</v>
      </c>
      <c r="SF10" s="41" t="n">
        <v>42216</v>
      </c>
      <c r="SG10" s="41" t="n">
        <v>42247</v>
      </c>
      <c r="SH10" s="41" t="n">
        <v>42277</v>
      </c>
      <c r="SI10" s="41" t="n">
        <v>42308</v>
      </c>
      <c r="SJ10" s="41" t="n">
        <v>42338</v>
      </c>
      <c r="SK10" s="41" t="n">
        <v>42369</v>
      </c>
      <c r="SL10" s="41" t="n">
        <v>42400</v>
      </c>
      <c r="SM10" s="41" t="n">
        <v>42429</v>
      </c>
      <c r="SN10" s="41" t="n">
        <v>42460</v>
      </c>
      <c r="SO10" s="41" t="n">
        <v>42490</v>
      </c>
      <c r="SP10" s="41" t="n">
        <v>42521</v>
      </c>
      <c r="SQ10" s="41" t="n">
        <v>42551</v>
      </c>
      <c r="SR10" s="41" t="n">
        <v>42582</v>
      </c>
      <c r="SS10" s="41" t="n">
        <v>42613</v>
      </c>
      <c r="ST10" s="41" t="n">
        <v>42643</v>
      </c>
      <c r="SU10" s="41" t="n">
        <v>42674</v>
      </c>
      <c r="SV10" s="41" t="n">
        <v>42704</v>
      </c>
      <c r="SW10" s="41" t="n">
        <v>42735</v>
      </c>
      <c r="SX10" s="41" t="n">
        <v>42766</v>
      </c>
      <c r="SY10" s="41" t="n">
        <v>42794</v>
      </c>
      <c r="SZ10" s="41" t="n">
        <v>42825</v>
      </c>
      <c r="TA10" s="41" t="n">
        <v>42855</v>
      </c>
      <c r="TB10" s="41" t="n">
        <v>42886</v>
      </c>
      <c r="TC10" s="41" t="n">
        <v>42916</v>
      </c>
      <c r="TD10" s="41" t="n">
        <v>42947</v>
      </c>
      <c r="TE10" s="41" t="n">
        <v>42978</v>
      </c>
      <c r="TF10" s="41" t="n">
        <v>43008</v>
      </c>
      <c r="TG10" s="41" t="n">
        <v>43039</v>
      </c>
      <c r="TH10" s="41" t="n">
        <v>43069</v>
      </c>
      <c r="TI10" s="41" t="n">
        <v>43100</v>
      </c>
      <c r="TJ10" s="41" t="n">
        <v>43131</v>
      </c>
      <c r="TK10" s="41" t="n">
        <v>43159</v>
      </c>
      <c r="TL10" s="41" t="n">
        <v>43190</v>
      </c>
      <c r="TM10" s="41" t="n">
        <v>43220</v>
      </c>
      <c r="TN10" s="41" t="n">
        <v>43251</v>
      </c>
      <c r="TO10" s="41" t="n">
        <v>43281</v>
      </c>
      <c r="TP10" s="41" t="n">
        <v>43312</v>
      </c>
      <c r="TQ10" s="41" t="n">
        <v>43343</v>
      </c>
      <c r="TR10" s="41" t="n">
        <v>43373</v>
      </c>
      <c r="TS10" s="41" t="n">
        <v>43404</v>
      </c>
      <c r="TT10" s="41" t="n">
        <v>43434</v>
      </c>
      <c r="TU10" s="41" t="n">
        <v>43465</v>
      </c>
      <c r="TV10" s="41" t="n">
        <v>43496</v>
      </c>
      <c r="TW10" s="41" t="n">
        <v>43524</v>
      </c>
      <c r="TX10" s="41" t="n">
        <v>43555</v>
      </c>
      <c r="TY10" s="41" t="n">
        <v>43585</v>
      </c>
      <c r="TZ10" s="41" t="n">
        <v>43616</v>
      </c>
      <c r="UA10" s="41" t="n">
        <v>43646</v>
      </c>
      <c r="UB10" s="41" t="n">
        <v>43677</v>
      </c>
      <c r="UC10" s="41" t="n">
        <v>43708</v>
      </c>
      <c r="UD10" s="41" t="n">
        <v>43738</v>
      </c>
      <c r="UE10" s="41" t="n">
        <v>43769</v>
      </c>
      <c r="UF10" s="41" t="n">
        <v>43799</v>
      </c>
      <c r="UG10" s="41" t="n">
        <v>43830</v>
      </c>
      <c r="UH10" s="41" t="n">
        <v>43861</v>
      </c>
      <c r="UI10" s="41" t="n">
        <v>43890</v>
      </c>
      <c r="UJ10" s="41" t="n">
        <v>43921</v>
      </c>
      <c r="UK10" s="41" t="n">
        <v>43951</v>
      </c>
      <c r="UL10" s="41" t="n">
        <v>43982</v>
      </c>
      <c r="UM10" s="41" t="n">
        <v>44012</v>
      </c>
      <c r="UN10" s="41" t="n">
        <v>44043</v>
      </c>
      <c r="UO10" s="41" t="n">
        <v>44074</v>
      </c>
      <c r="UP10" s="41" t="n">
        <v>44104</v>
      </c>
      <c r="UQ10" s="41" t="n">
        <v>44135</v>
      </c>
      <c r="UR10" s="41" t="n">
        <v>44165</v>
      </c>
      <c r="US10" s="41" t="n">
        <v>44196</v>
      </c>
      <c r="UT10" s="41" t="n">
        <v>44227</v>
      </c>
      <c r="UU10" s="41" t="n">
        <v>44255</v>
      </c>
      <c r="UV10" s="41" t="n">
        <v>44286</v>
      </c>
      <c r="UW10" s="41" t="n">
        <v>44316</v>
      </c>
      <c r="UX10" s="41" t="n">
        <v>44347</v>
      </c>
      <c r="UY10" s="41" t="n">
        <v>44377</v>
      </c>
      <c r="UZ10" s="41" t="n">
        <v>44408</v>
      </c>
      <c r="VA10" s="41" t="n">
        <v>44439</v>
      </c>
      <c r="VB10" s="41" t="n">
        <v>44469</v>
      </c>
      <c r="VC10" s="41" t="n">
        <v>44500</v>
      </c>
      <c r="VD10" s="41" t="n">
        <v>44530</v>
      </c>
      <c r="VE10" s="41" t="n">
        <v>44561</v>
      </c>
      <c r="VF10" s="41" t="n">
        <v>44592</v>
      </c>
      <c r="VG10" s="41" t="n">
        <v>44620</v>
      </c>
      <c r="VH10" s="41" t="n">
        <v>44651</v>
      </c>
      <c r="VI10" s="41" t="n">
        <v>44681</v>
      </c>
      <c r="VJ10" s="41" t="n">
        <v>44712</v>
      </c>
      <c r="VK10" s="41" t="n">
        <v>44742</v>
      </c>
      <c r="VL10" s="41" t="n">
        <v>44773</v>
      </c>
      <c r="VM10" s="41" t="n">
        <v>44804</v>
      </c>
      <c r="VN10" s="41" t="n">
        <v>44834</v>
      </c>
      <c r="VO10" s="41" t="n">
        <v>44865</v>
      </c>
      <c r="VP10" s="41" t="n">
        <v>44895</v>
      </c>
      <c r="VQ10" s="41" t="n">
        <v>44926</v>
      </c>
      <c r="VR10" s="41" t="n">
        <v>44957</v>
      </c>
      <c r="VS10" s="41" t="n">
        <v>44985</v>
      </c>
      <c r="VT10" s="41" t="n">
        <v>45016</v>
      </c>
      <c r="VU10" s="41" t="n">
        <v>45046</v>
      </c>
      <c r="VV10" s="41" t="n">
        <v>45077</v>
      </c>
      <c r="VW10" s="41" t="n">
        <v>45107</v>
      </c>
      <c r="VX10" s="41" t="n">
        <v>45138</v>
      </c>
      <c r="VY10" s="41" t="n">
        <v>45169</v>
      </c>
      <c r="VZ10" s="41" t="n">
        <v>45199</v>
      </c>
      <c r="WA10" s="41" t="n">
        <v>45230</v>
      </c>
      <c r="WB10" s="41" t="n">
        <v>45260</v>
      </c>
      <c r="WC10" s="41" t="n">
        <v>45291</v>
      </c>
      <c r="WD10" s="41" t="n">
        <v>45322</v>
      </c>
      <c r="WE10" s="41" t="n">
        <v>45351</v>
      </c>
      <c r="WF10" s="41" t="n">
        <v>45382</v>
      </c>
      <c r="WG10" s="41" t="n">
        <v>45412</v>
      </c>
      <c r="WH10" s="41" t="n">
        <v>45443</v>
      </c>
      <c r="WI10" s="41" t="n">
        <v>45473</v>
      </c>
      <c r="WJ10" s="41" t="n">
        <v>45504</v>
      </c>
      <c r="WK10" s="41" t="n">
        <v>45535</v>
      </c>
      <c r="WL10" s="41" t="n">
        <v>45565</v>
      </c>
      <c r="WM10" s="41" t="n">
        <v>45596</v>
      </c>
      <c r="WN10" s="41" t="n">
        <v>45626</v>
      </c>
      <c r="WO10" s="41" t="n">
        <v>45657</v>
      </c>
      <c r="WP10" s="41" t="n">
        <v>45688</v>
      </c>
      <c r="WQ10" s="41" t="n">
        <v>45716</v>
      </c>
      <c r="WR10" s="41" t="n">
        <v>45747</v>
      </c>
      <c r="WS10" s="41" t="n">
        <v>45777</v>
      </c>
      <c r="WT10" s="41" t="n">
        <v>45808</v>
      </c>
      <c r="WU10" s="41" t="n">
        <v>45838</v>
      </c>
      <c r="WV10" s="41" t="n">
        <v>45869</v>
      </c>
      <c r="WW10" s="41" t="n">
        <v>45900</v>
      </c>
      <c r="WX10" s="41" t="n">
        <v>45930</v>
      </c>
      <c r="WY10" s="41" t="n">
        <v>45961</v>
      </c>
      <c r="WZ10" s="41" t="n">
        <v>45991</v>
      </c>
      <c r="XA10" s="41" t="n">
        <v>46022</v>
      </c>
      <c r="XB10" s="41" t="n">
        <v>46053</v>
      </c>
      <c r="XC10" s="41" t="n">
        <v>46081</v>
      </c>
      <c r="XD10" s="41" t="n">
        <v>46112</v>
      </c>
      <c r="XE10" s="41" t="n">
        <v>46142</v>
      </c>
      <c r="XF10" s="41" t="n">
        <v>46173</v>
      </c>
      <c r="XG10" s="41" t="n">
        <v>46203</v>
      </c>
    </row>
    <row r="11">
      <c r="A11" s="22"/>
    </row>
    <row r="12" ht="17.25" customHeight="1">
      <c r="A12" s="23" t="s">
        <v>28</v>
      </c>
      <c r="B12" s="43" t="str">
        <f>B14 - SUM(B16:B18, B27)</f>
      </c>
      <c r="C12" s="43" t="str">
        <f>C14 - SUM(C16:C18, C27)</f>
      </c>
      <c r="D12" s="43" t="str">
        <f>D14 - SUM(D16:D18, D27)</f>
      </c>
      <c r="E12" s="43" t="str">
        <f>E14 - SUM(E16:E18, E27)</f>
      </c>
      <c r="F12" s="43" t="str">
        <f>F14 - SUM(F16:F18, F27)</f>
      </c>
      <c r="G12" s="43" t="str">
        <f>G14 - SUM(G16:G18, G27)</f>
      </c>
      <c r="H12" s="43" t="str">
        <f>H14 - SUM(H16:H18, H27)</f>
      </c>
      <c r="I12" s="43" t="str">
        <f>I14 - SUM(I16:I18, I27)</f>
      </c>
      <c r="J12" s="43" t="str">
        <f>J14 - SUM(J16:J18, J27)</f>
      </c>
      <c r="K12" s="43" t="str">
        <f>K14 - SUM(K16:K18, K27)</f>
      </c>
      <c r="L12" s="43" t="str">
        <f>L14 - SUM(L16:L18, L27)</f>
      </c>
      <c r="M12" s="43" t="str">
        <f>M14 - SUM(M16:M18, M27)</f>
      </c>
      <c r="N12" s="43" t="str">
        <f>N14 - SUM(N16:N18, N27)</f>
      </c>
      <c r="O12" s="43" t="str">
        <f>O14 - SUM(O16:O18, O27)</f>
      </c>
      <c r="P12" s="43" t="str">
        <f>P14 - SUM(P16:P18, P27)</f>
      </c>
      <c r="Q12" s="43" t="str">
        <f>Q14 - SUM(Q16:Q18, Q27)</f>
      </c>
      <c r="R12" s="43" t="str">
        <f>R14 - SUM(R16:R18, R27)</f>
      </c>
      <c r="S12" s="43" t="str">
        <f>S14 - SUM(S16:S18, S27)</f>
      </c>
      <c r="T12" s="43" t="str">
        <f>T14 - SUM(T16:T18, T27)</f>
      </c>
      <c r="U12" s="43" t="str">
        <f>U14 - SUM(U16:U18, U27)</f>
      </c>
      <c r="V12" s="43" t="str">
        <f>V14 - SUM(V16:V18, V27)</f>
      </c>
      <c r="W12" s="43" t="str">
        <f>W14 - SUM(W16:W18, W27)</f>
      </c>
      <c r="X12" s="43" t="str">
        <f>X14 - SUM(X16:X18, X27)</f>
      </c>
      <c r="Y12" s="43" t="str">
        <f>Y14 - SUM(Y16:Y18, Y27)</f>
      </c>
      <c r="Z12" s="43" t="str">
        <f>Z14 - SUM(Z16:Z18, Z27)</f>
      </c>
      <c r="AA12" s="43" t="str">
        <f>AA14 - SUM(AA16:AA18, AA27)</f>
      </c>
      <c r="AB12" s="43" t="str">
        <f>AB14 - SUM(AB16:AB18, AB27)</f>
      </c>
      <c r="AC12" s="43" t="str">
        <f>AC14 - SUM(AC16:AC18, AC27)</f>
      </c>
      <c r="AD12" s="43" t="str">
        <f>AD14 - SUM(AD16:AD18, AD27)</f>
      </c>
      <c r="AE12" s="43" t="str">
        <f>AE14 - SUM(AE16:AE18, AE27)</f>
      </c>
      <c r="AF12" s="43" t="str">
        <f>AF14 - SUM(AF16:AF18, AF27)</f>
      </c>
      <c r="AG12" s="43" t="str">
        <f>AG14 - SUM(AG16:AG18, AG27)</f>
      </c>
      <c r="AH12" s="43" t="str">
        <f>AH14 - SUM(AH16:AH18, AH27)</f>
      </c>
      <c r="AI12" s="43" t="str">
        <f>AI14 - SUM(AI16:AI18, AI27)</f>
      </c>
      <c r="AJ12" s="43" t="str">
        <f>AJ14 - SUM(AJ16:AJ18, AJ27)</f>
      </c>
      <c r="AK12" s="43" t="str">
        <f>AK14 - SUM(AK16:AK18, AK27)</f>
      </c>
      <c r="AL12" s="43" t="str">
        <f>AL14 - SUM(AL16:AL18, AL27)</f>
      </c>
      <c r="AM12" s="43" t="str">
        <f>AM14 - SUM(AM16:AM18, AM27)</f>
      </c>
      <c r="AN12" s="43" t="str">
        <f>AN14 - SUM(AN16:AN18, AN27)</f>
      </c>
      <c r="AO12" s="43" t="str">
        <f>AO14 - SUM(AO16:AO18, AO27)</f>
      </c>
      <c r="AP12" s="43" t="str">
        <f>AP14 - SUM(AP16:AP18, AP27)</f>
      </c>
      <c r="AQ12" s="43" t="str">
        <f>AQ14 - SUM(AQ16:AQ18, AQ27)</f>
      </c>
      <c r="AR12" s="43" t="str">
        <f>AR14 - SUM(AR16:AR18, AR27)</f>
      </c>
      <c r="AS12" s="43" t="str">
        <f>AS14 - SUM(AS16:AS18, AS27)</f>
      </c>
      <c r="AT12" s="43" t="str">
        <f>AT14 - SUM(AT16:AT18, AT27)</f>
      </c>
      <c r="AU12" s="43" t="str">
        <f>AU14 - SUM(AU16:AU18, AU27)</f>
      </c>
      <c r="AV12" s="43" t="str">
        <f>AV14 - SUM(AV16:AV18, AV27)</f>
      </c>
      <c r="AW12" s="43" t="str">
        <f>AW14 - SUM(AW16:AW18, AW27)</f>
      </c>
      <c r="AX12" s="43" t="str">
        <f>AX14 - SUM(AX16:AX18, AX27)</f>
      </c>
      <c r="AY12" s="43" t="str">
        <f>AY14 - SUM(AY16:AY18, AY27)</f>
      </c>
      <c r="AZ12" s="43" t="str">
        <f>AZ14 - SUM(AZ16:AZ18, AZ27)</f>
      </c>
      <c r="BA12" s="43" t="str">
        <f>BA14 - SUM(BA16:BA18, BA27)</f>
      </c>
      <c r="BB12" s="43" t="str">
        <f>BB14 - SUM(BB16:BB18, BB27)</f>
      </c>
      <c r="BC12" s="43" t="str">
        <f>BC14 - SUM(BC16:BC18, BC27)</f>
      </c>
      <c r="BD12" s="43" t="str">
        <f>BD14 - SUM(BD16:BD18, BD27)</f>
      </c>
      <c r="BE12" s="43" t="str">
        <f>BE14 - SUM(BE16:BE18, BE27)</f>
      </c>
      <c r="BF12" s="43" t="str">
        <f>BF14 - SUM(BF16:BF18, BF27)</f>
      </c>
      <c r="BG12" s="43" t="str">
        <f>BG14 - SUM(BG16:BG18, BG27)</f>
      </c>
      <c r="BH12" s="43" t="str">
        <f>BH14 - SUM(BH16:BH18, BH27)</f>
      </c>
      <c r="BI12" s="43" t="str">
        <f>BI14 - SUM(BI16:BI18, BI27)</f>
      </c>
      <c r="BJ12" s="43" t="str">
        <f>BJ14 - SUM(BJ16:BJ18, BJ27)</f>
      </c>
      <c r="BK12" s="43" t="str">
        <f>BK14 - SUM(BK16:BK18, BK27)</f>
      </c>
      <c r="BL12" s="43" t="str">
        <f>BL14 - SUM(BL16:BL18, BL27)</f>
      </c>
      <c r="BM12" s="43" t="str">
        <f>BM14 - SUM(BM16:BM18, BM27)</f>
      </c>
      <c r="BN12" s="43" t="str">
        <f>BN14 - SUM(BN16:BN18, BN27)</f>
      </c>
      <c r="BO12" s="43" t="str">
        <f>BO14 - SUM(BO16:BO18, BO27)</f>
      </c>
      <c r="BP12" s="43" t="str">
        <f>BP14 - SUM(BP16:BP18, BP27)</f>
      </c>
      <c r="BQ12" s="43" t="str">
        <f>BQ14 - SUM(BQ16:BQ18, BQ27)</f>
      </c>
      <c r="BR12" s="43" t="str">
        <f>BR14 - SUM(BR16:BR18, BR27)</f>
      </c>
      <c r="BS12" s="43" t="str">
        <f>BS14 - SUM(BS16:BS18, BS27)</f>
      </c>
      <c r="BT12" s="43" t="str">
        <f>BT14 - SUM(BT16:BT18, BT27)</f>
      </c>
      <c r="BU12" s="43" t="str">
        <f>BU14 - SUM(BU16:BU18, BU27)</f>
      </c>
      <c r="BV12" s="43" t="str">
        <f>BV14 - SUM(BV16:BV18, BV27)</f>
      </c>
      <c r="BW12" s="43" t="str">
        <f>BW14 - SUM(BW16:BW18, BW27)</f>
      </c>
      <c r="BX12" s="43" t="str">
        <f>BX14 - SUM(BX16:BX18, BX27)</f>
      </c>
      <c r="BY12" s="43" t="str">
        <f>BY14 - SUM(BY16:BY18, BY27)</f>
      </c>
      <c r="BZ12" s="43" t="str">
        <f>BZ14 - SUM(BZ16:BZ18, BZ27)</f>
      </c>
      <c r="CA12" s="43" t="str">
        <f>CA14 - SUM(CA16:CA18, CA27)</f>
      </c>
      <c r="CB12" s="43" t="str">
        <f>CB14 - SUM(CB16:CB18, CB27)</f>
      </c>
      <c r="CC12" s="43" t="str">
        <f>CC14 - SUM(CC16:CC18, CC27)</f>
      </c>
      <c r="CD12" s="43" t="str">
        <f>CD14 - SUM(CD16:CD18, CD27)</f>
      </c>
      <c r="CE12" s="43" t="str">
        <f>CE14 - SUM(CE16:CE18, CE27)</f>
      </c>
      <c r="CF12" s="43" t="str">
        <f>CF14 - SUM(CF16:CF18, CF27)</f>
      </c>
      <c r="CG12" s="43" t="str">
        <f>CG14 - SUM(CG16:CG18, CG27)</f>
      </c>
      <c r="CH12" s="43" t="str">
        <f>CH14 - SUM(CH16:CH18, CH27)</f>
      </c>
      <c r="CI12" s="43" t="str">
        <f>CI14 - SUM(CI16:CI18, CI27)</f>
      </c>
      <c r="CJ12" s="43" t="str">
        <f>CJ14 - SUM(CJ16:CJ18, CJ27)</f>
      </c>
      <c r="CK12" s="43" t="str">
        <f>CK14 - SUM(CK16:CK18, CK27)</f>
      </c>
      <c r="CL12" s="43" t="str">
        <f>CL14 - SUM(CL16:CL18, CL27)</f>
      </c>
      <c r="CM12" s="43" t="str">
        <f>CM14 - SUM(CM16:CM18, CM27)</f>
      </c>
      <c r="CN12" s="43" t="str">
        <f>CN14 - SUM(CN16:CN18, CN27)</f>
      </c>
      <c r="CO12" s="43" t="str">
        <f>CO14 - SUM(CO16:CO18, CO27)</f>
      </c>
      <c r="CP12" s="43" t="str">
        <f>CP14 - SUM(CP16:CP18, CP27)</f>
      </c>
      <c r="CQ12" s="43" t="str">
        <f>CQ14 - SUM(CQ16:CQ18, CQ27)</f>
      </c>
      <c r="CR12" s="43" t="str">
        <f>CR14 - SUM(CR16:CR18, CR27)</f>
      </c>
      <c r="CS12" s="43" t="str">
        <f>CS14 - SUM(CS16:CS18, CS27)</f>
      </c>
      <c r="CT12" s="43" t="str">
        <f>CT14 - SUM(CT16:CT18, CT27)</f>
      </c>
      <c r="CU12" s="43" t="str">
        <f>CU14 - SUM(CU16:CU18, CU27)</f>
      </c>
      <c r="CV12" s="43" t="str">
        <f>CV14 - SUM(CV16:CV18, CV27)</f>
      </c>
      <c r="CW12" s="43" t="str">
        <f>CW14 - SUM(CW16:CW18, CW27)</f>
      </c>
      <c r="CX12" s="43" t="str">
        <f>CX14 - SUM(CX16:CX18, CX27)</f>
      </c>
      <c r="CY12" s="43" t="str">
        <f>CY14 - SUM(CY16:CY18, CY27)</f>
      </c>
      <c r="CZ12" s="43" t="str">
        <f>CZ14 - SUM(CZ16:CZ18, CZ27)</f>
      </c>
      <c r="DA12" s="43" t="str">
        <f>DA14 - SUM(DA16:DA18, DA27)</f>
      </c>
      <c r="DB12" s="43" t="str">
        <f>DB14 - SUM(DB16:DB18, DB27)</f>
      </c>
      <c r="DC12" s="43" t="str">
        <f>DC14 - SUM(DC16:DC18, DC27)</f>
      </c>
      <c r="DD12" s="43" t="str">
        <f>DD14 - SUM(DD16:DD18, DD27)</f>
      </c>
      <c r="DE12" s="43" t="str">
        <f>DE14 - SUM(DE16:DE18, DE27)</f>
      </c>
      <c r="DF12" s="43" t="str">
        <f>DF14 - SUM(DF16:DF18, DF27)</f>
      </c>
      <c r="DG12" s="43" t="str">
        <f>DG14 - SUM(DG16:DG18, DG27)</f>
      </c>
      <c r="DH12" s="43" t="str">
        <f>DH14 - SUM(DH16:DH18, DH27)</f>
      </c>
      <c r="DI12" s="43" t="str">
        <f>DI14 - SUM(DI16:DI18, DI27)</f>
      </c>
      <c r="DJ12" s="43" t="str">
        <f>DJ14 - SUM(DJ16:DJ18, DJ27)</f>
      </c>
      <c r="DK12" s="43" t="str">
        <f>DK14 - SUM(DK16:DK18, DK27)</f>
      </c>
      <c r="DL12" s="43" t="str">
        <f>DL14 - SUM(DL16:DL18, DL27)</f>
      </c>
      <c r="DM12" s="43" t="str">
        <f>DM14 - SUM(DM16:DM18, DM27)</f>
      </c>
      <c r="DN12" s="43" t="str">
        <f>DN14 - SUM(DN16:DN18, DN27)</f>
      </c>
      <c r="DO12" s="43" t="str">
        <f>DO14 - SUM(DO16:DO18, DO27)</f>
      </c>
      <c r="DP12" s="43" t="str">
        <f>DP14 - SUM(DP16:DP18, DP27)</f>
      </c>
      <c r="DQ12" s="43" t="str">
        <f>DQ14 - SUM(DQ16:DQ18, DQ27)</f>
      </c>
      <c r="DR12" s="43" t="str">
        <f>DR14 - SUM(DR16:DR18, DR27)</f>
      </c>
      <c r="DS12" s="43" t="str">
        <f>DS14 - SUM(DS16:DS18, DS27)</f>
      </c>
      <c r="DT12" s="43" t="str">
        <f>DT14 - SUM(DT16:DT18, DT27)</f>
      </c>
      <c r="DU12" s="43" t="str">
        <f>DU14 - SUM(DU16:DU18, DU27)</f>
      </c>
      <c r="DV12" s="43" t="str">
        <f>DV14 - SUM(DV16:DV18, DV27)</f>
      </c>
      <c r="DW12" s="43" t="str">
        <f>DW14 - SUM(DW16:DW18, DW27)</f>
      </c>
      <c r="DX12" s="43" t="str">
        <f>DX14 - SUM(DX16:DX18, DX27)</f>
      </c>
      <c r="DY12" s="43" t="str">
        <f>DY14 - SUM(DY16:DY18, DY27)</f>
      </c>
      <c r="DZ12" s="43" t="str">
        <f>DZ14 - SUM(DZ16:DZ18, DZ27)</f>
      </c>
      <c r="EA12" s="43" t="str">
        <f>EA14 - SUM(EA16:EA18, EA27)</f>
      </c>
      <c r="EB12" s="43" t="str">
        <f>EB14 - SUM(EB16:EB18, EB27)</f>
      </c>
      <c r="EC12" s="43" t="str">
        <f>EC14 - SUM(EC16:EC18, EC27)</f>
      </c>
      <c r="ED12" s="43" t="str">
        <f>ED14 - SUM(ED16:ED18, ED27)</f>
      </c>
      <c r="EE12" s="43" t="str">
        <f>EE14 - SUM(EE16:EE18, EE27)</f>
      </c>
      <c r="EF12" s="43" t="str">
        <f>EF14 - SUM(EF16:EF18, EF27)</f>
      </c>
      <c r="EG12" s="43" t="str">
        <f>EG14 - SUM(EG16:EG18, EG27)</f>
      </c>
      <c r="EH12" s="43" t="str">
        <f>EH14 - SUM(EH16:EH18, EH27)</f>
      </c>
      <c r="EI12" s="43" t="str">
        <f>EI14 - SUM(EI16:EI18, EI27)</f>
      </c>
      <c r="EJ12" s="43" t="str">
        <f>EJ14 - SUM(EJ16:EJ18, EJ27)</f>
      </c>
      <c r="EK12" s="43" t="str">
        <f>EK14 - SUM(EK16:EK18, EK27)</f>
      </c>
      <c r="EL12" s="43" t="str">
        <f>EL14 - SUM(EL16:EL18, EL27)</f>
      </c>
      <c r="EM12" s="43" t="str">
        <f>EM14 - SUM(EM16:EM18, EM27)</f>
      </c>
      <c r="EN12" s="43" t="str">
        <f>EN14 - SUM(EN16:EN18, EN27)</f>
      </c>
      <c r="EO12" s="43" t="str">
        <f>EO14 - SUM(EO16:EO18, EO27)</f>
      </c>
      <c r="EP12" s="43" t="str">
        <f>EP14 - SUM(EP16:EP18, EP27)</f>
      </c>
      <c r="EQ12" s="43" t="str">
        <f>EQ14 - SUM(EQ16:EQ18, EQ27)</f>
      </c>
      <c r="ER12" s="43" t="str">
        <f>ER14 - SUM(ER16:ER18, ER27)</f>
      </c>
      <c r="ES12" s="43" t="str">
        <f>ES14 - SUM(ES16:ES18, ES27)</f>
      </c>
      <c r="ET12" s="43" t="str">
        <f>ET14 - SUM(ET16:ET18, ET27)</f>
      </c>
      <c r="EU12" s="43" t="str">
        <f>EU14 - SUM(EU16:EU18, EU27)</f>
      </c>
      <c r="EV12" s="43" t="str">
        <f>EV14 - SUM(EV16:EV18, EV27)</f>
      </c>
      <c r="EW12" s="43" t="str">
        <f>EW14 - SUM(EW16:EW18, EW27)</f>
      </c>
      <c r="EX12" s="43" t="str">
        <f>EX14 - SUM(EX16:EX18, EX27)</f>
      </c>
      <c r="EY12" s="43" t="str">
        <f>EY14 - SUM(EY16:EY18, EY27)</f>
      </c>
      <c r="EZ12" s="43" t="str">
        <f>EZ14 - SUM(EZ16:EZ18, EZ27)</f>
      </c>
      <c r="FA12" s="43" t="str">
        <f>FA14 - SUM(FA16:FA18, FA27)</f>
      </c>
      <c r="FB12" s="43" t="str">
        <f>FB14 - SUM(FB16:FB18, FB27)</f>
      </c>
      <c r="FC12" s="43" t="str">
        <f>FC14 - SUM(FC16:FC18, FC27)</f>
      </c>
      <c r="FD12" s="43" t="str">
        <f>FD14 - SUM(FD16:FD18, FD27)</f>
      </c>
      <c r="FE12" s="43" t="str">
        <f>FE14 - SUM(FE16:FE18, FE27)</f>
      </c>
      <c r="FF12" s="43" t="str">
        <f>FF14 - SUM(FF16:FF18, FF27)</f>
      </c>
      <c r="FG12" s="43" t="str">
        <f>FG14 - SUM(FG16:FG18, FG27)</f>
      </c>
      <c r="FH12" s="43" t="str">
        <f>FH14 - SUM(FH16:FH18, FH27)</f>
      </c>
      <c r="FI12" s="43" t="str">
        <f>FI14 - SUM(FI16:FI18, FI27)</f>
      </c>
      <c r="FJ12" s="43" t="str">
        <f>FJ14 - SUM(FJ16:FJ18, FJ27)</f>
      </c>
      <c r="FK12" s="43" t="str">
        <f>FK14 - SUM(FK16:FK18, FK27)</f>
      </c>
      <c r="FL12" s="43" t="str">
        <f>FL14 - SUM(FL16:FL18, FL27)</f>
      </c>
      <c r="FM12" s="43" t="str">
        <f>FM14 - SUM(FM16:FM18, FM27)</f>
      </c>
      <c r="FN12" s="43" t="str">
        <f>FN14 - SUM(FN16:FN18, FN27)</f>
      </c>
      <c r="FO12" s="43" t="str">
        <f>FO14 - SUM(FO16:FO18, FO27)</f>
      </c>
      <c r="FP12" s="43" t="str">
        <f>FP14 - SUM(FP16:FP18, FP27)</f>
      </c>
      <c r="FQ12" s="43" t="str">
        <f>FQ14 - SUM(FQ16:FQ18, FQ27)</f>
      </c>
      <c r="FR12" s="43" t="str">
        <f>FR14 - SUM(FR16:FR18, FR27)</f>
      </c>
      <c r="FS12" s="43" t="str">
        <f>FS14 - SUM(FS16:FS18, FS27)</f>
      </c>
      <c r="FT12" s="43" t="str">
        <f>FT14 - SUM(FT16:FT18, FT27)</f>
      </c>
      <c r="FU12" s="43" t="str">
        <f>FU14 - SUM(FU16:FU18, FU27)</f>
      </c>
      <c r="FV12" s="43" t="str">
        <f>FV14 - SUM(FV16:FV18, FV27)</f>
      </c>
      <c r="FW12" s="43" t="str">
        <f>FW14 - SUM(FW16:FW18, FW27)</f>
      </c>
      <c r="FX12" s="43" t="str">
        <f>FX14 - SUM(FX16:FX18, FX27)</f>
      </c>
      <c r="FY12" s="43" t="str">
        <f>FY14 - SUM(FY16:FY18, FY27)</f>
      </c>
      <c r="FZ12" s="43" t="str">
        <f>FZ14 - SUM(FZ16:FZ18, FZ27)</f>
      </c>
      <c r="GA12" s="43" t="str">
        <f>GA14 - SUM(GA16:GA18, GA27)</f>
      </c>
      <c r="GB12" s="43" t="str">
        <f>GB14 - SUM(GB16:GB18, GB27)</f>
      </c>
      <c r="GC12" s="43" t="str">
        <f>GC14 - SUM(GC16:GC18, GC27)</f>
      </c>
      <c r="GD12" s="43" t="str">
        <f>GD14 - SUM(GD16:GD18, GD27)</f>
      </c>
      <c r="GE12" s="43" t="str">
        <f>GE14 - SUM(GE16:GE18, GE27)</f>
      </c>
      <c r="GF12" s="43" t="str">
        <f>GF14 - SUM(GF16:GF18, GF27)</f>
      </c>
      <c r="GG12" s="43" t="str">
        <f>GG14 - SUM(GG16:GG18, GG27)</f>
      </c>
      <c r="GH12" s="43" t="str">
        <f>GH14 - SUM(GH16:GH18, GH27)</f>
      </c>
      <c r="GI12" s="43" t="str">
        <f>GI14 - SUM(GI16:GI18, GI27)</f>
      </c>
      <c r="GJ12" s="43" t="str">
        <f>GJ14 - SUM(GJ16:GJ18, GJ27)</f>
      </c>
      <c r="GK12" s="43" t="str">
        <f>GK14 - SUM(GK16:GK18, GK27)</f>
      </c>
      <c r="GL12" s="43" t="str">
        <f>GL14 - SUM(GL16:GL18, GL27)</f>
      </c>
      <c r="GM12" s="43" t="str">
        <f>GM14 - SUM(GM16:GM18, GM27)</f>
      </c>
      <c r="GN12" s="43" t="str">
        <f>GN14 - SUM(GN16:GN18, GN27)</f>
      </c>
      <c r="GO12" s="43" t="str">
        <f>GO14 - SUM(GO16:GO18, GO27)</f>
      </c>
      <c r="GP12" s="43" t="str">
        <f>GP14 - SUM(GP16:GP18, GP27)</f>
      </c>
      <c r="GQ12" s="43" t="str">
        <f>GQ14 - SUM(GQ16:GQ18, GQ27)</f>
      </c>
      <c r="GR12" s="43" t="str">
        <f>GR14 - SUM(GR16:GR18, GR27)</f>
      </c>
      <c r="GS12" s="43" t="str">
        <f>GS14 - SUM(GS16:GS18, GS27)</f>
      </c>
      <c r="GT12" s="43" t="str">
        <f>GT14 - SUM(GT16:GT18, GT27)</f>
      </c>
      <c r="GU12" s="43" t="str">
        <f>GU14 - SUM(GU16:GU18, GU27)</f>
      </c>
      <c r="GV12" s="43" t="str">
        <f>GV14 - SUM(GV16:GV18, GV27)</f>
      </c>
      <c r="GW12" s="43" t="str">
        <f>GW14 - SUM(GW16:GW18, GW27)</f>
      </c>
      <c r="GX12" s="43" t="str">
        <f>GX14 - SUM(GX16:GX18, GX27)</f>
      </c>
      <c r="GY12" s="43" t="str">
        <f>GY14 - SUM(GY16:GY18, GY27)</f>
      </c>
      <c r="GZ12" s="43" t="str">
        <f>GZ14 - SUM(GZ16:GZ18, GZ27)</f>
      </c>
      <c r="HA12" s="43" t="str">
        <f>HA14 - SUM(HA16:HA18, HA27)</f>
      </c>
      <c r="HB12" s="43" t="str">
        <f>HB14 - SUM(HB16:HB18, HB27)</f>
      </c>
      <c r="HC12" s="43" t="str">
        <f>HC14 - SUM(HC16:HC18, HC27)</f>
      </c>
      <c r="HD12" s="43" t="str">
        <f>HD14 - SUM(HD16:HD18, HD27)</f>
      </c>
      <c r="HE12" s="43" t="str">
        <f>HE14 - SUM(HE16:HE18, HE27)</f>
      </c>
      <c r="HF12" s="43" t="str">
        <f>HF14 - SUM(HF16:HF18, HF27)</f>
      </c>
      <c r="HG12" s="43" t="str">
        <f>HG14 - SUM(HG16:HG18, HG27)</f>
      </c>
      <c r="HH12" s="43" t="str">
        <f>HH14 - SUM(HH16:HH18, HH27)</f>
      </c>
      <c r="HI12" s="43" t="str">
        <f>HI14 - SUM(HI16:HI18, HI27)</f>
      </c>
      <c r="HJ12" s="43" t="str">
        <f>HJ14 - SUM(HJ16:HJ18, HJ27)</f>
      </c>
      <c r="HK12" s="43" t="str">
        <f>HK14 - SUM(HK16:HK18, HK27)</f>
      </c>
      <c r="HL12" s="43" t="str">
        <f>HL14 - SUM(HL16:HL18, HL27)</f>
      </c>
      <c r="HM12" s="43" t="str">
        <f>HM14 - SUM(HM16:HM18, HM27)</f>
      </c>
      <c r="HN12" s="43" t="str">
        <f>HN14 - SUM(HN16:HN18, HN27)</f>
      </c>
      <c r="HO12" s="43" t="str">
        <f>HO14 - SUM(HO16:HO18, HO27)</f>
      </c>
      <c r="HP12" s="43" t="str">
        <f>HP14 - SUM(HP16:HP18, HP27)</f>
      </c>
      <c r="HQ12" s="43" t="str">
        <f>HQ14 - SUM(HQ16:HQ18, HQ27)</f>
      </c>
      <c r="HR12" s="43" t="str">
        <f>HR14 - SUM(HR16:HR18, HR27)</f>
      </c>
      <c r="HS12" s="43" t="str">
        <f>HS14 - SUM(HS16:HS18, HS27)</f>
      </c>
      <c r="HT12" s="43" t="str">
        <f>HT14 - SUM(HT16:HT18, HT27)</f>
      </c>
      <c r="HU12" s="43" t="str">
        <f>HU14 - SUM(HU16:HU18, HU27)</f>
      </c>
      <c r="HV12" s="43" t="str">
        <f>HV14 - SUM(HV16:HV18, HV27)</f>
      </c>
      <c r="HW12" s="43" t="str">
        <f>HW14 - SUM(HW16:HW18, HW27)</f>
      </c>
      <c r="HX12" s="43" t="str">
        <f>HX14 - SUM(HX16:HX18, HX27)</f>
      </c>
      <c r="HY12" s="43" t="str">
        <f>HY14 - SUM(HY16:HY18, HY27)</f>
      </c>
      <c r="HZ12" s="43" t="str">
        <f>HZ14 - SUM(HZ16:HZ18, HZ27)</f>
      </c>
      <c r="IA12" s="43" t="str">
        <f>IA14 - SUM(IA16:IA18, IA27)</f>
      </c>
      <c r="IB12" s="43" t="str">
        <f>IB14 - SUM(IB16:IB18, IB27)</f>
      </c>
      <c r="IC12" s="43" t="str">
        <f>IC14 - SUM(IC16:IC18, IC27)</f>
      </c>
      <c r="ID12" s="43" t="str">
        <f>ID14 - SUM(ID16:ID18, ID27)</f>
      </c>
      <c r="IE12" s="43" t="str">
        <f>IE14 - SUM(IE16:IE18, IE27)</f>
      </c>
      <c r="IF12" s="43" t="str">
        <f>IF14 - SUM(IF16:IF18, IF27)</f>
      </c>
      <c r="IG12" s="43" t="str">
        <f>IG14 - SUM(IG16:IG18, IG27)</f>
      </c>
      <c r="IH12" s="43" t="str">
        <f>IH14 - SUM(IH16:IH18, IH27)</f>
      </c>
      <c r="II12" s="43" t="str">
        <f>II14 - SUM(II16:II18, II27)</f>
      </c>
      <c r="IJ12" s="43" t="str">
        <f>IJ14 - SUM(IJ16:IJ18, IJ27)</f>
      </c>
      <c r="IK12" s="43" t="str">
        <f>IK14 - SUM(IK16:IK18, IK27)</f>
      </c>
      <c r="IL12" s="43" t="str">
        <f>IL14 - SUM(IL16:IL18, IL27)</f>
      </c>
      <c r="IM12" s="43" t="str">
        <f>IM14 - SUM(IM16:IM18, IM27)</f>
      </c>
      <c r="IN12" s="43" t="str">
        <f>IN14 - SUM(IN16:IN18, IN27)</f>
      </c>
      <c r="IO12" s="43" t="str">
        <f>IO14 - SUM(IO16:IO18, IO27)</f>
      </c>
      <c r="IP12" s="43" t="str">
        <f>IP14 - SUM(IP16:IP18, IP27)</f>
      </c>
      <c r="IQ12" s="43" t="str">
        <f>IQ14 - SUM(IQ16:IQ18, IQ27)</f>
      </c>
      <c r="IR12" s="43" t="str">
        <f>IR14 - SUM(IR16:IR18, IR27)</f>
      </c>
      <c r="IS12" s="43" t="str">
        <f>IS14 - SUM(IS16:IS18, IS27)</f>
      </c>
      <c r="IT12" s="43" t="str">
        <f>IT14 - SUM(IT16:IT18, IT27)</f>
      </c>
      <c r="IU12" s="43" t="str">
        <f>IU14 - SUM(IU16:IU18, IU27)</f>
      </c>
      <c r="IV12" s="43" t="str">
        <f>IV14 - SUM(IV16:IV18, IV27)</f>
      </c>
      <c r="IW12" s="43" t="str">
        <f>IW14 - SUM(IW16:IW18, IW27)</f>
      </c>
      <c r="IX12" s="43" t="str">
        <f>IX14 - SUM(IX16:IX18, IX27)</f>
      </c>
      <c r="IY12" s="43" t="str">
        <f>IY14 - SUM(IY16:IY18, IY27)</f>
      </c>
      <c r="IZ12" s="43" t="str">
        <f>IZ14 - SUM(IZ16:IZ18, IZ27)</f>
      </c>
      <c r="JA12" s="43" t="str">
        <f>JA14 - SUM(JA16:JA18, JA27)</f>
      </c>
      <c r="JB12" s="43" t="str">
        <f>JB14 - SUM(JB16:JB18, JB27)</f>
      </c>
      <c r="JC12" s="43" t="str">
        <f>JC14 - SUM(JC16:JC18, JC27)</f>
      </c>
      <c r="JD12" s="43" t="str">
        <f>JD14 - SUM(JD16:JD18, JD27)</f>
      </c>
      <c r="JE12" s="43" t="str">
        <f>JE14 - SUM(JE16:JE18, JE27)</f>
      </c>
      <c r="JF12" s="43" t="str">
        <f>JF14 - SUM(JF16:JF18, JF27)</f>
      </c>
      <c r="JG12" s="43" t="str">
        <f>JG14 - SUM(JG16:JG18, JG27)</f>
      </c>
      <c r="JH12" s="43" t="str">
        <f>JH14 - SUM(JH16:JH18, JH27)</f>
      </c>
      <c r="JI12" s="43" t="str">
        <f>JI14 - SUM(JI16:JI18, JI27)</f>
      </c>
      <c r="JJ12" s="43" t="str">
        <f>JJ14 - SUM(JJ16:JJ18, JJ27)</f>
      </c>
      <c r="JK12" s="43" t="str">
        <f>JK14 - SUM(JK16:JK18, JK27)</f>
      </c>
      <c r="JL12" s="43" t="str">
        <f>JL14 - SUM(JL16:JL18, JL27)</f>
      </c>
      <c r="JM12" s="43" t="str">
        <f>JM14 - SUM(JM16:JM18, JM27)</f>
      </c>
      <c r="JN12" s="43" t="str">
        <f>JN14 - SUM(JN16:JN18, JN27)</f>
      </c>
      <c r="JO12" s="43" t="str">
        <f>JO14 - SUM(JO16:JO18, JO27)</f>
      </c>
      <c r="JP12" s="43" t="str">
        <f>JP14 - SUM(JP16:JP18, JP27)</f>
      </c>
      <c r="JQ12" s="43" t="str">
        <f>JQ14 - SUM(JQ16:JQ18, JQ27)</f>
      </c>
      <c r="JR12" s="43" t="str">
        <f>JR14 - SUM(JR16:JR18, JR27)</f>
      </c>
      <c r="JS12" s="43" t="str">
        <f>JS14 - SUM(JS16:JS18, JS27)</f>
      </c>
      <c r="JT12" s="43" t="str">
        <f>JT14 - SUM(JT16:JT18, JT27)</f>
      </c>
      <c r="JU12" s="43" t="str">
        <f>JU14 - SUM(JU16:JU18, JU27)</f>
      </c>
      <c r="JV12" s="43" t="str">
        <f>JV14 - SUM(JV16:JV18, JV27)</f>
      </c>
      <c r="JW12" s="43" t="str">
        <f>JW14 - SUM(JW16:JW18, JW27)</f>
      </c>
      <c r="JX12" s="43" t="str">
        <f>JX14 - SUM(JX16:JX18, JX27)</f>
      </c>
      <c r="JY12" s="43" t="str">
        <f>JY14 - SUM(JY16:JY18, JY27)</f>
      </c>
      <c r="JZ12" s="43" t="str">
        <f>JZ14 - SUM(JZ16:JZ18, JZ27)</f>
      </c>
      <c r="KA12" s="43" t="str">
        <f>KA14 - SUM(KA16:KA18, KA27)</f>
      </c>
      <c r="KB12" s="43" t="str">
        <f>KB14 - SUM(KB16:KB18, KB27)</f>
      </c>
      <c r="KC12" s="43" t="str">
        <f>KC14 - SUM(KC16:KC18, KC27)</f>
      </c>
      <c r="KD12" s="43" t="str">
        <f>KD14 - SUM(KD16:KD18, KD27)</f>
      </c>
      <c r="KE12" s="43" t="str">
        <f>KE14 - SUM(KE16:KE18, KE27)</f>
      </c>
      <c r="KF12" s="43" t="str">
        <f>KF14 - SUM(KF16:KF18, KF27)</f>
      </c>
      <c r="KG12" s="43" t="str">
        <f>KG14 - SUM(KG16:KG18, KG27)</f>
      </c>
      <c r="KH12" s="43" t="str">
        <f>KH14 - SUM(KH16:KH18, KH27)</f>
      </c>
      <c r="KI12" s="43" t="str">
        <f>KI14 - SUM(KI16:KI18, KI27)</f>
      </c>
      <c r="KJ12" s="43" t="str">
        <f>KJ14 - SUM(KJ16:KJ18, KJ27)</f>
      </c>
      <c r="KK12" s="43" t="str">
        <f>KK14 - SUM(KK16:KK18, KK27)</f>
      </c>
      <c r="KL12" s="43" t="str">
        <f>KL14 - SUM(KL16:KL18, KL27)</f>
      </c>
      <c r="KM12" s="43" t="str">
        <f>KM14 - SUM(KM16:KM18, KM27)</f>
      </c>
      <c r="KN12" s="43" t="str">
        <f>KN14 - SUM(KN16:KN18, KN27)</f>
      </c>
      <c r="KO12" s="43" t="str">
        <f>KO14 - SUM(KO16:KO18, KO27)</f>
      </c>
      <c r="KP12" s="43" t="str">
        <f>KP14 - SUM(KP16:KP18, KP27)</f>
      </c>
      <c r="KQ12" s="43" t="str">
        <f>KQ14 - SUM(KQ16:KQ18, KQ27)</f>
      </c>
      <c r="KR12" s="43" t="str">
        <f>KR14 - SUM(KR16:KR18, KR27)</f>
      </c>
      <c r="KS12" s="43" t="str">
        <f>KS14 - SUM(KS16:KS18, KS27)</f>
      </c>
      <c r="KT12" s="43" t="str">
        <f>KT14 - SUM(KT16:KT18, KT27)</f>
      </c>
      <c r="KU12" s="43" t="str">
        <f>KU14 - SUM(KU16:KU18, KU27)</f>
      </c>
      <c r="KV12" s="43" t="str">
        <f>KV14 - SUM(KV16:KV18, KV27)</f>
      </c>
      <c r="KW12" s="43" t="str">
        <f>KW14 - SUM(KW16:KW18, KW27)</f>
      </c>
      <c r="KX12" s="43" t="str">
        <f>KX14 - SUM(KX16:KX18, KX27)</f>
      </c>
      <c r="KY12" s="43" t="str">
        <f>KY14 - SUM(KY16:KY18, KY27)</f>
      </c>
      <c r="KZ12" s="43" t="str">
        <f>KZ14 - SUM(KZ16:KZ18, KZ27)</f>
      </c>
      <c r="LA12" s="43" t="str">
        <f>LA14 - SUM(LA16:LA18, LA27)</f>
      </c>
      <c r="LB12" s="43" t="str">
        <f>LB14 - SUM(LB16:LB18, LB27)</f>
      </c>
      <c r="LC12" s="43" t="str">
        <f>LC14 - SUM(LC16:LC18, LC27)</f>
      </c>
      <c r="LD12" s="43" t="str">
        <f>LD14 - SUM(LD16:LD18, LD27)</f>
      </c>
      <c r="LE12" s="43" t="str">
        <f>LE14 - SUM(LE16:LE18, LE27)</f>
      </c>
      <c r="LF12" s="43" t="str">
        <f>LF14 - SUM(LF16:LF18, LF27)</f>
      </c>
      <c r="LG12" s="43" t="str">
        <f>LG14 - SUM(LG16:LG18, LG27)</f>
      </c>
      <c r="LH12" s="43" t="str">
        <f>LH14 - SUM(LH16:LH18, LH27)</f>
      </c>
      <c r="LI12" s="43" t="str">
        <f>LI14 - SUM(LI16:LI18, LI27)</f>
      </c>
      <c r="LJ12" s="43" t="str">
        <f>LJ14 - SUM(LJ16:LJ18, LJ27)</f>
      </c>
      <c r="LK12" s="43" t="str">
        <f>LK14 - SUM(LK16:LK18, LK27)</f>
      </c>
      <c r="LL12" s="43" t="str">
        <f>LL14 - SUM(LL16:LL18, LL27)</f>
      </c>
      <c r="LM12" s="43" t="str">
        <f>LM14 - SUM(LM16:LM18, LM27)</f>
      </c>
      <c r="LN12" s="43" t="str">
        <f>LN14 - SUM(LN16:LN18, LN27)</f>
      </c>
      <c r="LO12" s="43" t="str">
        <f>LO14 - SUM(LO16:LO18, LO27)</f>
      </c>
      <c r="LP12" s="43" t="str">
        <f>LP14 - SUM(LP16:LP18, LP27)</f>
      </c>
      <c r="LQ12" s="43" t="str">
        <f>LQ14 - SUM(LQ16:LQ18, LQ27)</f>
      </c>
      <c r="LR12" s="43" t="str">
        <f>LR14 - SUM(LR16:LR18, LR27)</f>
      </c>
      <c r="LS12" s="43" t="str">
        <f>LS14 - SUM(LS16:LS18, LS27)</f>
      </c>
      <c r="LT12" s="43" t="str">
        <f>LT14 - SUM(LT16:LT18, LT27)</f>
      </c>
      <c r="LU12" s="43" t="str">
        <f>LU14 - SUM(LU16:LU18, LU27)</f>
      </c>
      <c r="LV12" s="43" t="str">
        <f>LV14 - SUM(LV16:LV18, LV27)</f>
      </c>
      <c r="LW12" s="43" t="str">
        <f>LW14 - SUM(LW16:LW18, LW27)</f>
      </c>
      <c r="LX12" s="43" t="str">
        <f>LX14 - SUM(LX16:LX18, LX27)</f>
      </c>
      <c r="LY12" s="43" t="str">
        <f>LY14 - SUM(LY16:LY18, LY27)</f>
      </c>
      <c r="LZ12" s="43" t="str">
        <f>LZ14 - SUM(LZ16:LZ18, LZ27)</f>
      </c>
      <c r="MA12" s="43" t="str">
        <f>MA14 - SUM(MA16:MA18, MA27)</f>
      </c>
      <c r="MB12" s="43" t="str">
        <f>MB14 - SUM(MB16:MB18, MB27)</f>
      </c>
      <c r="MC12" s="43" t="str">
        <f>MC14 - SUM(MC16:MC18, MC27)</f>
      </c>
      <c r="MD12" s="43" t="str">
        <f>MD14 - SUM(MD16:MD18, MD27)</f>
      </c>
      <c r="ME12" s="43" t="str">
        <f>ME14 - SUM(ME16:ME18, ME27)</f>
      </c>
      <c r="MF12" s="43" t="str">
        <f>MF14 - SUM(MF16:MF18, MF27)</f>
      </c>
      <c r="MG12" s="43" t="str">
        <f>MG14 - SUM(MG16:MG18, MG27)</f>
      </c>
      <c r="MH12" s="43" t="str">
        <f>MH14 - SUM(MH16:MH18, MH27)</f>
      </c>
      <c r="MI12" s="43" t="str">
        <f>MI14 - SUM(MI16:MI18, MI27)</f>
      </c>
      <c r="MJ12" s="43" t="str">
        <f>MJ14 - SUM(MJ16:MJ18, MJ27)</f>
      </c>
      <c r="MK12" s="43" t="str">
        <f>MK14 - SUM(MK16:MK18, MK27)</f>
      </c>
      <c r="ML12" s="43" t="str">
        <f>ML14 - SUM(ML16:ML18, ML27)</f>
      </c>
      <c r="MM12" s="43" t="str">
        <f>MM14 - SUM(MM16:MM18, MM27)</f>
      </c>
      <c r="MN12" s="43" t="str">
        <f>MN14 - SUM(MN16:MN18, MN27)</f>
      </c>
      <c r="MO12" s="43" t="str">
        <f>MO14 - SUM(MO16:MO18, MO27)</f>
      </c>
      <c r="MP12" s="43" t="str">
        <f>MP14 - SUM(MP16:MP18, MP27)</f>
      </c>
      <c r="MQ12" s="43" t="str">
        <f>MQ14 - SUM(MQ16:MQ18, MQ27)</f>
      </c>
      <c r="MR12" s="43" t="str">
        <f>MR14 - SUM(MR16:MR18, MR27)</f>
      </c>
      <c r="MS12" s="43" t="str">
        <f>MS14 - SUM(MS16:MS18, MS27)</f>
      </c>
      <c r="MT12" s="43" t="str">
        <f>MT14 - SUM(MT16:MT18, MT27)</f>
      </c>
      <c r="MU12" s="43" t="str">
        <f>MU14 - SUM(MU16:MU18, MU27)</f>
      </c>
      <c r="MV12" s="43" t="str">
        <f>MV14 - SUM(MV16:MV18, MV27)</f>
      </c>
      <c r="MW12" s="43" t="str">
        <f>MW14 - SUM(MW16:MW18, MW27)</f>
      </c>
      <c r="MX12" s="43" t="str">
        <f>MX14 - SUM(MX16:MX18, MX27)</f>
      </c>
      <c r="MY12" s="43" t="str">
        <f>MY14 - SUM(MY16:MY18, MY27)</f>
      </c>
      <c r="MZ12" s="43" t="str">
        <f>MZ14 - SUM(MZ16:MZ18, MZ27)</f>
      </c>
      <c r="NA12" s="43" t="str">
        <f>NA14 - SUM(NA16:NA18, NA27)</f>
      </c>
      <c r="NB12" s="43" t="str">
        <f>NB14 - SUM(NB16:NB18, NB27)</f>
      </c>
      <c r="NC12" s="43" t="str">
        <f>NC14 - SUM(NC16:NC18, NC27)</f>
      </c>
      <c r="ND12" s="43" t="str">
        <f>ND14 - SUM(ND16:ND18, ND27)</f>
      </c>
      <c r="NE12" s="43" t="str">
        <f>NE14 - SUM(NE16:NE18, NE27)</f>
      </c>
      <c r="NF12" s="43" t="str">
        <f>NF14 - SUM(NF16:NF18, NF27)</f>
      </c>
      <c r="NG12" s="43" t="str">
        <f>NG14 - SUM(NG16:NG18, NG27)</f>
      </c>
      <c r="NH12" s="43" t="str">
        <f>NH14 - SUM(NH16:NH18, NH27)</f>
      </c>
      <c r="NI12" s="43" t="str">
        <f>NI14 - SUM(NI16:NI18, NI27)</f>
      </c>
      <c r="NJ12" s="43" t="str">
        <f>NJ14 - SUM(NJ16:NJ18, NJ27)</f>
      </c>
      <c r="NK12" s="43" t="str">
        <f>NK14 - SUM(NK16:NK18, NK27)</f>
      </c>
      <c r="NL12" s="43" t="str">
        <f>NL14 - SUM(NL16:NL18, NL27)</f>
      </c>
      <c r="NM12" s="43" t="str">
        <f>NM14 - SUM(NM16:NM18, NM27)</f>
      </c>
      <c r="NN12" s="43" t="str">
        <f>NN14 - SUM(NN16:NN18, NN27)</f>
      </c>
      <c r="NO12" s="43" t="str">
        <f>NO14 - SUM(NO16:NO18, NO27)</f>
      </c>
      <c r="NP12" s="43" t="str">
        <f>NP14 - SUM(NP16:NP18, NP27)</f>
      </c>
      <c r="NQ12" s="43" t="str">
        <f>NQ14 - SUM(NQ16:NQ18, NQ27)</f>
      </c>
      <c r="NR12" s="43" t="str">
        <f>NR14 - SUM(NR16:NR18, NR27)</f>
      </c>
      <c r="NS12" s="43" t="str">
        <f>NS14 - SUM(NS16:NS18, NS27)</f>
      </c>
      <c r="NT12" s="43" t="str">
        <f>NT14 - SUM(NT16:NT18, NT27)</f>
      </c>
      <c r="NU12" s="43" t="str">
        <f>NU14 - SUM(NU16:NU18, NU27)</f>
      </c>
      <c r="NV12" s="43" t="str">
        <f>NV14 - SUM(NV16:NV18, NV27)</f>
      </c>
      <c r="NW12" s="43" t="str">
        <f>NW14 - SUM(NW16:NW18, NW27)</f>
      </c>
      <c r="NX12" s="43" t="str">
        <f>NX14 - SUM(NX16:NX18, NX27)</f>
      </c>
      <c r="NY12" s="43" t="str">
        <f>NY14 - SUM(NY16:NY18, NY27)</f>
      </c>
      <c r="NZ12" s="43" t="str">
        <f>NZ14 - SUM(NZ16:NZ18, NZ27)</f>
      </c>
      <c r="OA12" s="43" t="str">
        <f>OA14 - SUM(OA16:OA18, OA27)</f>
      </c>
      <c r="OB12" s="43" t="str">
        <f>OB14 - SUM(OB16:OB18, OB27)</f>
      </c>
      <c r="OC12" s="43" t="str">
        <f>OC14 - SUM(OC16:OC18, OC27)</f>
      </c>
      <c r="OD12" s="43" t="str">
        <f>OD14 - SUM(OD16:OD18, OD27)</f>
      </c>
      <c r="OE12" s="43" t="str">
        <f>OE14 - SUM(OE16:OE18, OE27)</f>
      </c>
      <c r="OF12" s="43" t="str">
        <f>OF14 - SUM(OF16:OF18, OF27)</f>
      </c>
      <c r="OG12" s="43" t="str">
        <f>OG14 - SUM(OG16:OG18, OG27)</f>
      </c>
      <c r="OH12" s="43" t="str">
        <f>OH14 - SUM(OH16:OH18, OH27)</f>
      </c>
      <c r="OI12" s="43" t="str">
        <f>OI14 - SUM(OI16:OI18, OI27)</f>
      </c>
      <c r="OJ12" s="43" t="str">
        <f>OJ14 - SUM(OJ16:OJ18, OJ27)</f>
      </c>
      <c r="OK12" s="43" t="str">
        <f>OK14 - SUM(OK16:OK18, OK27)</f>
      </c>
      <c r="OL12" s="43" t="str">
        <f>OL14 - SUM(OL16:OL18, OL27)</f>
      </c>
      <c r="OM12" s="43" t="str">
        <f>OM14 - SUM(OM16:OM18, OM27)</f>
      </c>
      <c r="ON12" s="43" t="str">
        <f>ON14 - SUM(ON16:ON18, ON27)</f>
      </c>
      <c r="OO12" s="43" t="str">
        <f>OO14 - SUM(OO16:OO18, OO27)</f>
      </c>
      <c r="OP12" s="43" t="str">
        <f>OP14 - SUM(OP16:OP18, OP27)</f>
      </c>
      <c r="OQ12" s="43" t="str">
        <f>OQ14 - SUM(OQ16:OQ18, OQ27)</f>
      </c>
      <c r="OR12" s="43" t="str">
        <f>OR14 - SUM(OR16:OR18, OR27)</f>
      </c>
      <c r="OS12" s="43" t="str">
        <f>OS14 - SUM(OS16:OS18, OS27)</f>
      </c>
      <c r="OT12" s="43" t="str">
        <f>OT14 - SUM(OT16:OT18, OT27)</f>
      </c>
      <c r="OU12" s="43" t="str">
        <f>OU14 - SUM(OU16:OU18, OU27)</f>
      </c>
      <c r="OV12" s="43" t="str">
        <f>OV14 - SUM(OV16:OV18, OV27)</f>
      </c>
      <c r="OW12" s="43" t="str">
        <f>OW14 - SUM(OW16:OW18, OW27)</f>
      </c>
      <c r="OX12" s="43" t="str">
        <f>OX14 - SUM(OX16:OX18, OX27)</f>
      </c>
      <c r="OY12" s="43" t="str">
        <f>OY14 - SUM(OY16:OY18, OY27)</f>
      </c>
      <c r="OZ12" s="43" t="str">
        <f>OZ14 - SUM(OZ16:OZ18, OZ27)</f>
      </c>
      <c r="PA12" s="43" t="str">
        <f>PA14 - SUM(PA16:PA18, PA27)</f>
      </c>
      <c r="PB12" s="43" t="str">
        <f>PB14 - SUM(PB16:PB18, PB27)</f>
      </c>
      <c r="PC12" s="43" t="str">
        <f>PC14 - SUM(PC16:PC18, PC27)</f>
      </c>
      <c r="PD12" s="43" t="str">
        <f>PD14 - SUM(PD16:PD18, PD27)</f>
      </c>
      <c r="PE12" s="43" t="str">
        <f>PE14 - SUM(PE16:PE18, PE27)</f>
      </c>
      <c r="PF12" s="43" t="str">
        <f>PF14 - SUM(PF16:PF18, PF27)</f>
      </c>
      <c r="PG12" s="43" t="str">
        <f>PG14 - SUM(PG16:PG18, PG27)</f>
      </c>
      <c r="PH12" s="43" t="str">
        <f>PH14 - SUM(PH16:PH18, PH27)</f>
      </c>
      <c r="PI12" s="43" t="str">
        <f>PI14 - SUM(PI16:PI18, PI27)</f>
      </c>
      <c r="PJ12" s="43" t="str">
        <f>PJ14 - SUM(PJ16:PJ18, PJ27)</f>
      </c>
      <c r="PK12" s="43" t="str">
        <f>PK14 - SUM(PK16:PK18, PK27)</f>
      </c>
      <c r="PL12" s="43" t="str">
        <f>PL14 - SUM(PL16:PL18, PL27)</f>
      </c>
      <c r="PM12" s="43" t="str">
        <f>PM14 - SUM(PM16:PM18, PM27)</f>
      </c>
      <c r="PN12" s="43" t="str">
        <f>PN14 - SUM(PN16:PN18, PN27)</f>
      </c>
      <c r="PO12" s="43" t="str">
        <f>PO14 - SUM(PO16:PO18, PO27)</f>
      </c>
      <c r="PP12" s="43" t="str">
        <f>PP14 - SUM(PP16:PP18, PP27)</f>
      </c>
      <c r="PQ12" s="43" t="str">
        <f>PQ14 - SUM(PQ16:PQ18, PQ27)</f>
      </c>
      <c r="PR12" s="43" t="str">
        <f>PR14 - SUM(PR16:PR18, PR27)</f>
      </c>
      <c r="PS12" s="43" t="str">
        <f>PS14 - SUM(PS16:PS18, PS27)</f>
      </c>
      <c r="PT12" s="43" t="str">
        <f>PT14 - SUM(PT16:PT18, PT27)</f>
      </c>
      <c r="PU12" s="43" t="str">
        <f>PU14 - SUM(PU16:PU18, PU27)</f>
      </c>
      <c r="PV12" s="43" t="str">
        <f>PV14 - SUM(PV16:PV18, PV27)</f>
      </c>
      <c r="PW12" s="43" t="str">
        <f>PW14 - SUM(PW16:PW18, PW27)</f>
      </c>
      <c r="PX12" s="43" t="str">
        <f>PX14 - SUM(PX16:PX18, PX27)</f>
      </c>
      <c r="PY12" s="43" t="str">
        <f>PY14 - SUM(PY16:PY18, PY27)</f>
      </c>
      <c r="PZ12" s="43" t="str">
        <f>PZ14 - SUM(PZ16:PZ18, PZ27)</f>
      </c>
      <c r="QA12" s="43" t="str">
        <f>QA14 - SUM(QA16:QA18, QA27)</f>
      </c>
      <c r="QB12" s="43" t="str">
        <f>QB14 - SUM(QB16:QB18, QB27)</f>
      </c>
      <c r="QC12" s="43" t="str">
        <f>QC14 - SUM(QC16:QC18, QC27)</f>
      </c>
      <c r="QD12" s="43" t="str">
        <f>QD14 - SUM(QD16:QD18, QD27)</f>
      </c>
      <c r="QE12" s="43" t="str">
        <f>QE14 - SUM(QE16:QE18, QE27)</f>
      </c>
      <c r="QF12" s="43" t="str">
        <f>QF14 - SUM(QF16:QF18, QF27)</f>
      </c>
      <c r="QG12" s="43" t="str">
        <f>QG14 - SUM(QG16:QG18, QG27)</f>
      </c>
      <c r="QH12" s="43" t="str">
        <f>QH14 - SUM(QH16:QH18, QH27)</f>
      </c>
      <c r="QI12" s="43" t="str">
        <f>QI14 - SUM(QI16:QI18, QI27)</f>
      </c>
      <c r="QJ12" s="43" t="str">
        <f>QJ14 - SUM(QJ16:QJ18, QJ27)</f>
      </c>
      <c r="QK12" s="43" t="str">
        <f>QK14 - SUM(QK16:QK18, QK27)</f>
      </c>
      <c r="QL12" s="43" t="str">
        <f>QL14 - SUM(QL16:QL18, QL27)</f>
      </c>
      <c r="QM12" s="43" t="str">
        <f>QM14 - SUM(QM16:QM18, QM27)</f>
      </c>
      <c r="QN12" s="43" t="str">
        <f>QN14 - SUM(QN16:QN18, QN27)</f>
      </c>
      <c r="QO12" s="43" t="str">
        <f>QO14 - SUM(QO16:QO18, QO27)</f>
      </c>
      <c r="QP12" s="43" t="str">
        <f>QP14 - SUM(QP16:QP18, QP27)</f>
      </c>
      <c r="QQ12" s="43" t="str">
        <f>QQ14 - SUM(QQ16:QQ18, QQ27)</f>
      </c>
      <c r="QR12" s="43" t="str">
        <f>QR14 - SUM(QR16:QR18, QR27)</f>
      </c>
      <c r="QS12" s="43" t="str">
        <f>QS14 - SUM(QS16:QS18, QS27)</f>
      </c>
      <c r="QT12" s="43" t="str">
        <f>QT14 - SUM(QT16:QT18, QT27)</f>
      </c>
      <c r="QU12" s="43" t="str">
        <f>QU14 - SUM(QU16:QU18, QU27)</f>
      </c>
      <c r="QV12" s="43" t="str">
        <f>QV14 - SUM(QV16:QV18, QV27)</f>
      </c>
      <c r="QW12" s="43" t="str">
        <f>QW14 - SUM(QW16:QW18, QW27)</f>
      </c>
      <c r="QX12" s="43" t="str">
        <f>QX14 - SUM(QX16:QX18, QX27)</f>
      </c>
      <c r="QY12" s="43" t="str">
        <f>QY14 - SUM(QY16:QY18, QY27)</f>
      </c>
      <c r="QZ12" s="43" t="str">
        <f>QZ14 - SUM(QZ16:QZ18, QZ27)</f>
      </c>
      <c r="RA12" s="43" t="str">
        <f>RA14 - SUM(RA16:RA18, RA27)</f>
      </c>
      <c r="RB12" s="43" t="str">
        <f>RB14 - SUM(RB16:RB18, RB27)</f>
      </c>
      <c r="RC12" s="43" t="str">
        <f>RC14 - SUM(RC16:RC18, RC27)</f>
      </c>
      <c r="RD12" s="43" t="str">
        <f>RD14 - SUM(RD16:RD18, RD27)</f>
      </c>
      <c r="RE12" s="43" t="str">
        <f>RE14 - SUM(RE16:RE18, RE27)</f>
      </c>
      <c r="RF12" s="43" t="str">
        <f>RF14 - SUM(RF16:RF18, RF27)</f>
      </c>
      <c r="RG12" s="43" t="str">
        <f>RG14 - SUM(RG16:RG18, RG27)</f>
      </c>
      <c r="RH12" s="43" t="str">
        <f>RH14 - SUM(RH16:RH18, RH27)</f>
      </c>
      <c r="RI12" s="43" t="str">
        <f>RI14 - SUM(RI16:RI18, RI27)</f>
      </c>
      <c r="RJ12" s="43" t="str">
        <f>RJ14 - SUM(RJ16:RJ18, RJ27)</f>
      </c>
      <c r="RK12" s="43" t="str">
        <f>RK14 - SUM(RK16:RK18, RK27)</f>
      </c>
      <c r="RL12" s="43" t="str">
        <f>RL14 - SUM(RL16:RL18, RL27)</f>
      </c>
      <c r="RM12" s="43" t="str">
        <f>RM14 - SUM(RM16:RM18, RM27)</f>
      </c>
      <c r="RN12" s="43" t="str">
        <f>RN14 - SUM(RN16:RN18, RN27)</f>
      </c>
      <c r="RO12" s="43" t="str">
        <f>RO14 - SUM(RO16:RO18, RO27)</f>
      </c>
      <c r="RP12" s="43" t="str">
        <f>RP14 - SUM(RP16:RP18, RP27)</f>
      </c>
      <c r="RQ12" s="43" t="str">
        <f>RQ14 - SUM(RQ16:RQ18, RQ27)</f>
      </c>
      <c r="RR12" s="43" t="str">
        <f>RR14 - SUM(RR16:RR18, RR27)</f>
      </c>
      <c r="RS12" s="43" t="str">
        <f>RS14 - SUM(RS16:RS18, RS27)</f>
      </c>
      <c r="RT12" s="43" t="str">
        <f>RT14 - SUM(RT16:RT18, RT27)</f>
      </c>
      <c r="RU12" s="43" t="str">
        <f>RU14 - SUM(RU16:RU18, RU27)</f>
      </c>
      <c r="RV12" s="43" t="str">
        <f>RV14 - SUM(RV16:RV18, RV27)</f>
      </c>
      <c r="RW12" s="43" t="str">
        <f>RW14 - SUM(RW16:RW18, RW27)</f>
      </c>
      <c r="RX12" s="43" t="str">
        <f>RX14 - SUM(RX16:RX18, RX27)</f>
      </c>
      <c r="RY12" s="43" t="str">
        <f>RY14 - SUM(RY16:RY18, RY27)</f>
      </c>
      <c r="RZ12" s="43" t="str">
        <f>RZ14 - SUM(RZ16:RZ18, RZ27)</f>
      </c>
      <c r="SA12" s="43" t="str">
        <f>SA14 - SUM(SA16:SA18, SA27)</f>
      </c>
      <c r="SB12" s="43" t="str">
        <f>SB14 - SUM(SB16:SB18, SB27)</f>
      </c>
      <c r="SC12" s="43" t="str">
        <f>SC14 - SUM(SC16:SC18, SC27)</f>
      </c>
      <c r="SD12" s="43" t="str">
        <f>SD14 - SUM(SD16:SD18, SD27)</f>
      </c>
      <c r="SE12" s="43" t="str">
        <f>SE14 - SUM(SE16:SE18, SE27)</f>
      </c>
      <c r="SF12" s="43" t="str">
        <f>SF14 - SUM(SF16:SF18, SF27)</f>
      </c>
      <c r="SG12" s="43" t="str">
        <f>SG14 - SUM(SG16:SG18, SG27)</f>
      </c>
      <c r="SH12" s="43" t="str">
        <f>SH14 - SUM(SH16:SH18, SH27)</f>
      </c>
      <c r="SI12" s="43" t="str">
        <f>SI14 - SUM(SI16:SI18, SI27)</f>
      </c>
      <c r="SJ12" s="43" t="str">
        <f>SJ14 - SUM(SJ16:SJ18, SJ27)</f>
      </c>
      <c r="SK12" s="43" t="str">
        <f>SK14 - SUM(SK16:SK18, SK27)</f>
      </c>
      <c r="SL12" s="43" t="str">
        <f>SL14 - SUM(SL16:SL18, SL27)</f>
      </c>
      <c r="SM12" s="43" t="str">
        <f>SM14 - SUM(SM16:SM18, SM27)</f>
      </c>
      <c r="SN12" s="43" t="str">
        <f>SN14 - SUM(SN16:SN18, SN27)</f>
      </c>
      <c r="SO12" s="43" t="str">
        <f>SO14 - SUM(SO16:SO18, SO27)</f>
      </c>
      <c r="SP12" s="43" t="str">
        <f>SP14 - SUM(SP16:SP18, SP27)</f>
      </c>
      <c r="SQ12" s="43" t="str">
        <f>SQ14 - SUM(SQ16:SQ18, SQ27)</f>
      </c>
      <c r="SR12" s="43" t="str">
        <f>SR14 - SUM(SR16:SR18, SR27)</f>
      </c>
      <c r="SS12" s="43" t="str">
        <f>SS14 - SUM(SS16:SS18, SS27)</f>
      </c>
      <c r="ST12" s="43" t="str">
        <f>ST14 - SUM(ST16:ST18, ST27)</f>
      </c>
      <c r="SU12" s="43" t="str">
        <f>SU14 - SUM(SU16:SU18, SU27)</f>
      </c>
      <c r="SV12" s="43" t="str">
        <f>SV14 - SUM(SV16:SV18, SV27)</f>
      </c>
      <c r="SW12" s="43" t="str">
        <f>SW14 - SUM(SW16:SW18, SW27)</f>
      </c>
      <c r="SX12" s="43" t="str">
        <f>SX14 - SUM(SX16:SX18, SX27)</f>
      </c>
      <c r="SY12" s="43" t="str">
        <f>SY14 - SUM(SY16:SY18, SY27)</f>
      </c>
      <c r="SZ12" s="43" t="str">
        <f>SZ14 - SUM(SZ16:SZ18, SZ27)</f>
      </c>
      <c r="TA12" s="43" t="str">
        <f>TA14 - SUM(TA16:TA18, TA27)</f>
      </c>
      <c r="TB12" s="43" t="str">
        <f>TB14 - SUM(TB16:TB18, TB27)</f>
      </c>
      <c r="TC12" s="43" t="str">
        <f>TC14 - SUM(TC16:TC18, TC27)</f>
      </c>
      <c r="TD12" s="43" t="str">
        <f>TD14 - SUM(TD16:TD18, TD27)</f>
      </c>
      <c r="TE12" s="43" t="str">
        <f>TE14 - SUM(TE16:TE18, TE27)</f>
      </c>
      <c r="TF12" s="43" t="str">
        <f>TF14 - SUM(TF16:TF18, TF27)</f>
      </c>
      <c r="TG12" s="43" t="str">
        <f>TG14 - SUM(TG16:TG18, TG27)</f>
      </c>
      <c r="TH12" s="43" t="str">
        <f>TH14 - SUM(TH16:TH18, TH27)</f>
      </c>
      <c r="TI12" s="43" t="str">
        <f>TI14 - SUM(TI16:TI18, TI27)</f>
      </c>
      <c r="TJ12" s="43" t="str">
        <f>TJ14 - SUM(TJ16:TJ18, TJ27)</f>
      </c>
      <c r="TK12" s="43" t="str">
        <f>TK14 - SUM(TK16:TK18, TK27)</f>
      </c>
      <c r="TL12" s="43" t="str">
        <f>TL14 - SUM(TL16:TL18, TL27)</f>
      </c>
      <c r="TM12" s="43" t="str">
        <f>TM14 - SUM(TM16:TM18, TM27)</f>
      </c>
      <c r="TN12" s="43" t="str">
        <f>TN14 - SUM(TN16:TN18, TN27)</f>
      </c>
      <c r="TO12" s="43" t="str">
        <f>TO14 - SUM(TO16:TO18, TO27)</f>
      </c>
      <c r="TP12" s="43" t="str">
        <f>TP14 - SUM(TP16:TP18, TP27)</f>
      </c>
      <c r="TQ12" s="43" t="str">
        <f>TQ14 - SUM(TQ16:TQ18, TQ27)</f>
      </c>
      <c r="TR12" s="43" t="str">
        <f>TR14 - SUM(TR16:TR18, TR27)</f>
      </c>
      <c r="TS12" s="43" t="str">
        <f>TS14 - SUM(TS16:TS18, TS27)</f>
      </c>
      <c r="TT12" s="43" t="str">
        <f>TT14 - SUM(TT16:TT18, TT27)</f>
      </c>
      <c r="TU12" s="43" t="str">
        <f>TU14 - SUM(TU16:TU18, TU27)</f>
      </c>
      <c r="TV12" s="43" t="str">
        <f>TV14 - SUM(TV16:TV18, TV27)</f>
      </c>
      <c r="TW12" s="43" t="str">
        <f>TW14 - SUM(TW16:TW18, TW27)</f>
      </c>
      <c r="TX12" s="43" t="str">
        <f>TX14 - SUM(TX16:TX18, TX27)</f>
      </c>
      <c r="TY12" s="43" t="str">
        <f>TY14 - SUM(TY16:TY18, TY27)</f>
      </c>
      <c r="TZ12" s="43" t="str">
        <f>TZ14 - SUM(TZ16:TZ18, TZ27)</f>
      </c>
      <c r="UA12" s="43" t="str">
        <f>UA14 - SUM(UA16:UA18, UA27)</f>
      </c>
      <c r="UB12" s="43" t="str">
        <f>UB14 - SUM(UB16:UB18, UB27)</f>
      </c>
      <c r="UC12" s="43" t="str">
        <f>UC14 - SUM(UC16:UC18, UC27)</f>
      </c>
      <c r="UD12" s="43" t="str">
        <f>UD14 - SUM(UD16:UD18, UD27)</f>
      </c>
      <c r="UE12" s="43" t="str">
        <f>UE14 - SUM(UE16:UE18, UE27)</f>
      </c>
      <c r="UF12" s="43" t="str">
        <f>UF14 - SUM(UF16:UF18, UF27)</f>
      </c>
      <c r="UG12" s="43" t="str">
        <f>UG14 - SUM(UG16:UG18, UG27)</f>
      </c>
      <c r="UH12" s="43" t="str">
        <f>UH14 - SUM(UH16:UH18, UH27)</f>
      </c>
      <c r="UI12" s="43" t="str">
        <f>UI14 - SUM(UI16:UI18, UI27)</f>
      </c>
      <c r="UJ12" s="43" t="str">
        <f>UJ14 - SUM(UJ16:UJ18, UJ27)</f>
      </c>
      <c r="UK12" s="43" t="str">
        <f>UK14 - SUM(UK16:UK18, UK27)</f>
      </c>
      <c r="UL12" s="43" t="str">
        <f>UL14 - SUM(UL16:UL18, UL27)</f>
      </c>
      <c r="UM12" s="43" t="str">
        <f>UM14 - SUM(UM16:UM18, UM27)</f>
      </c>
      <c r="UN12" s="43" t="str">
        <f>UN14 - SUM(UN16:UN18, UN27)</f>
      </c>
      <c r="UO12" s="43" t="str">
        <f>UO14 - SUM(UO16:UO18, UO27)</f>
      </c>
      <c r="UP12" s="43" t="str">
        <f>UP14 - SUM(UP16:UP18, UP27)</f>
      </c>
      <c r="UQ12" s="43" t="str">
        <f>UQ14 - SUM(UQ16:UQ18, UQ27)</f>
      </c>
      <c r="UR12" s="43" t="str">
        <f>UR14 - SUM(UR16:UR18, UR27)</f>
      </c>
      <c r="US12" s="43" t="str">
        <f>US14 - SUM(US16:US18, US27)</f>
      </c>
      <c r="UT12" s="43" t="str">
        <f>UT14 - SUM(UT16:UT18, UT27)</f>
      </c>
      <c r="UU12" s="43" t="str">
        <f>UU14 - SUM(UU16:UU18, UU27)</f>
      </c>
      <c r="UV12" s="43" t="str">
        <f>UV14 - SUM(UV16:UV18, UV27)</f>
      </c>
      <c r="UW12" s="43" t="str">
        <f>UW14 - SUM(UW16:UW18, UW27)</f>
      </c>
      <c r="UX12" s="43" t="str">
        <f>UX14 - SUM(UX16:UX18, UX27)</f>
      </c>
      <c r="UY12" s="43" t="str">
        <f>UY14 - SUM(UY16:UY18, UY27)</f>
      </c>
      <c r="UZ12" s="43" t="str">
        <f>UZ14 - SUM(UZ16:UZ18, UZ27)</f>
      </c>
      <c r="VA12" s="43" t="str">
        <f>VA14 - SUM(VA16:VA18, VA27)</f>
      </c>
      <c r="VB12" s="43" t="str">
        <f>VB14 - SUM(VB16:VB18, VB27)</f>
      </c>
      <c r="VC12" s="43" t="str">
        <f>VC14 - SUM(VC16:VC18, VC27)</f>
      </c>
      <c r="VD12" s="43" t="str">
        <f>VD14 - SUM(VD16:VD18, VD27)</f>
      </c>
      <c r="VE12" s="43" t="str">
        <f>VE14 - SUM(VE16:VE18, VE27)</f>
      </c>
      <c r="VF12" s="43" t="str">
        <f>VF14 - SUM(VF16:VF18, VF27)</f>
      </c>
      <c r="VG12" s="43" t="str">
        <f>VG14 - SUM(VG16:VG18, VG27)</f>
      </c>
      <c r="VH12" s="43" t="str">
        <f>VH14 - SUM(VH16:VH18, VH27)</f>
      </c>
      <c r="VI12" s="43" t="str">
        <f>VI14 - SUM(VI16:VI18, VI27)</f>
      </c>
      <c r="VJ12" s="43" t="str">
        <f>VJ14 - SUM(VJ16:VJ18, VJ27)</f>
      </c>
      <c r="VK12" s="43" t="str">
        <f>VK14 - SUM(VK16:VK18, VK27)</f>
      </c>
      <c r="VL12" s="43" t="str">
        <f>VL14 - SUM(VL16:VL18, VL27)</f>
      </c>
      <c r="VM12" s="43" t="str">
        <f>VM14 - SUM(VM16:VM18, VM27)</f>
      </c>
      <c r="VN12" s="43" t="str">
        <f>VN14 - SUM(VN16:VN18, VN27)</f>
      </c>
      <c r="VO12" s="43" t="str">
        <f>VO14 - SUM(VO16:VO18, VO27)</f>
      </c>
      <c r="VP12" s="43" t="str">
        <f>VP14 - SUM(VP16:VP18, VP27)</f>
      </c>
      <c r="VQ12" s="43" t="str">
        <f>VQ14 - SUM(VQ16:VQ18, VQ27)</f>
      </c>
      <c r="VR12" s="43" t="str">
        <f>VR14 - SUM(VR16:VR18, VR27)</f>
      </c>
      <c r="VS12" s="43" t="str">
        <f>VS14 - SUM(VS16:VS18, VS27)</f>
      </c>
      <c r="VT12" s="43" t="str">
        <f>VT14 - SUM(VT16:VT18, VT27)</f>
      </c>
      <c r="VU12" s="43" t="str">
        <f>VU14 - SUM(VU16:VU18, VU27)</f>
      </c>
      <c r="VV12" s="43" t="str">
        <f>VV14 - SUM(VV16:VV18, VV27)</f>
      </c>
      <c r="VW12" s="43" t="str">
        <f>VW14 - SUM(VW16:VW18, VW27)</f>
      </c>
      <c r="VX12" s="43" t="str">
        <f>VX14 - SUM(VX16:VX18, VX27)</f>
      </c>
      <c r="VY12" s="43" t="str">
        <f>VY14 - SUM(VY16:VY18, VY27)</f>
      </c>
      <c r="VZ12" s="43" t="str">
        <f>VZ14 - SUM(VZ16:VZ18, VZ27)</f>
      </c>
      <c r="WA12" s="43" t="str">
        <f>WA14 - SUM(WA16:WA18, WA27)</f>
      </c>
      <c r="WB12" s="43" t="str">
        <f>WB14 - SUM(WB16:WB18, WB27)</f>
      </c>
      <c r="WC12" s="43" t="str">
        <f>WC14 - SUM(WC16:WC18, WC27)</f>
      </c>
      <c r="WD12" s="43" t="str">
        <f>WD14 - SUM(WD16:WD18, WD27)</f>
      </c>
      <c r="WE12" s="43" t="str">
        <f>WE14 - SUM(WE16:WE18, WE27)</f>
      </c>
      <c r="WF12" s="43" t="str">
        <f>WF14 - SUM(WF16:WF18, WF27)</f>
      </c>
      <c r="WG12" s="43" t="str">
        <f>WG14 - SUM(WG16:WG18, WG27)</f>
      </c>
      <c r="WH12" s="43" t="str">
        <f>WH14 - SUM(WH16:WH18, WH27)</f>
      </c>
      <c r="WI12" s="43" t="str">
        <f>WI14 - SUM(WI16:WI18, WI27)</f>
      </c>
      <c r="WJ12" s="43" t="str">
        <f>WJ14 - SUM(WJ16:WJ18, WJ27)</f>
      </c>
      <c r="WK12" s="43" t="str">
        <f>WK14 - SUM(WK16:WK18, WK27)</f>
      </c>
      <c r="WL12" s="43" t="str">
        <f>WL14 - SUM(WL16:WL18, WL27)</f>
      </c>
      <c r="WM12" s="43" t="str">
        <f>WM14 - SUM(WM16:WM18, WM27)</f>
      </c>
      <c r="WN12" s="43" t="str">
        <f>WN14 - SUM(WN16:WN18, WN27)</f>
      </c>
      <c r="WO12" s="43" t="str">
        <f>WO14 - SUM(WO16:WO18, WO27)</f>
      </c>
      <c r="WP12" s="43" t="str">
        <f>WP14 - SUM(WP16:WP18, WP27)</f>
      </c>
      <c r="WQ12" s="43" t="str">
        <f>WQ14 - SUM(WQ16:WQ18, WQ27)</f>
      </c>
      <c r="WR12" s="43" t="str">
        <f>WR14 - SUM(WR16:WR18, WR27)</f>
      </c>
      <c r="WS12" s="43" t="str">
        <f>WS14 - SUM(WS16:WS18, WS27)</f>
      </c>
      <c r="WT12" s="43" t="str">
        <f>WT14 - SUM(WT16:WT18, WT27)</f>
      </c>
      <c r="WU12" s="43" t="str">
        <f>WU14 - SUM(WU16:WU18, WU27)</f>
      </c>
      <c r="WV12" s="43" t="str">
        <f>WV14 - SUM(WV16:WV18, WV27)</f>
      </c>
      <c r="WW12" s="43" t="str">
        <f>WW14 - SUM(WW16:WW18, WW27)</f>
      </c>
      <c r="WX12" s="43" t="str">
        <f>WX14 - SUM(WX16:WX18, WX27)</f>
      </c>
      <c r="WY12" s="43" t="str">
        <f>WY14 - SUM(WY16:WY18, WY27)</f>
      </c>
      <c r="WZ12" s="43" t="str">
        <f>WZ14 - SUM(WZ16:WZ18, WZ27)</f>
      </c>
      <c r="XA12" s="43" t="str">
        <f>XA14 - SUM(XA16:XA18, XA27)</f>
      </c>
      <c r="XB12" s="43" t="str">
        <f>XB14 - SUM(XB16:XB18, XB27)</f>
      </c>
      <c r="XC12" s="43" t="str">
        <f>XC14 - SUM(XC16:XC18, XC27)</f>
      </c>
      <c r="XD12" s="43" t="str">
        <f>XD14 - SUM(XD16:XD18, XD27)</f>
      </c>
      <c r="XE12" s="43" t="str">
        <f>XE14 - SUM(XE16:XE18, XE27)</f>
      </c>
      <c r="XF12" s="43" t="str">
        <f>XF14 - SUM(XF16:XF18, XF27)</f>
      </c>
      <c r="XG12" s="43" t="str">
        <f>XG14 - SUM(XG16:XG18, XG27)</f>
      </c>
    </row>
    <row r="13">
      <c r="A13" s="23"/>
    </row>
    <row r="14" ht="17.25" customHeight="1">
      <c r="A14" s="23" t="s">
        <v>32</v>
      </c>
      <c r="B14" s="44" t="n">
        <v>33.7837848240469</v>
      </c>
      <c r="C14" s="44" t="n">
        <v>38.3249675549853</v>
      </c>
      <c r="D14" s="44" t="n">
        <v>43.3008200513196</v>
      </c>
      <c r="E14" s="44" t="n">
        <v>41.6386442815249</v>
      </c>
      <c r="F14" s="44" t="n">
        <v>46.9446376466276</v>
      </c>
      <c r="G14" s="44" t="n">
        <v>46.2096856671554</v>
      </c>
      <c r="H14" s="44" t="n">
        <v>49.7918392961877</v>
      </c>
      <c r="I14" s="44" t="n">
        <v>47.0237690249267</v>
      </c>
      <c r="J14" s="44" t="n">
        <v>40.9060676319648</v>
      </c>
      <c r="K14" s="44" t="n">
        <v>48.6300707111437</v>
      </c>
      <c r="L14" s="44" t="n">
        <v>43.8896674853372</v>
      </c>
      <c r="M14" s="44" t="n">
        <v>34.8157536656892</v>
      </c>
      <c r="N14" s="44" t="n">
        <v>36.2040993736183</v>
      </c>
      <c r="O14" s="44" t="n">
        <v>38.1593319823139</v>
      </c>
      <c r="P14" s="44" t="n">
        <v>38.1193037214444</v>
      </c>
      <c r="Q14" s="44" t="n">
        <v>48.5399602063375</v>
      </c>
      <c r="R14" s="44" t="n">
        <v>49.1524844509948</v>
      </c>
      <c r="S14" s="44" t="n">
        <v>48.7466368828298</v>
      </c>
      <c r="T14" s="44" t="n">
        <v>54.8815890198968</v>
      </c>
      <c r="U14" s="44" t="n">
        <v>48.1034114959469</v>
      </c>
      <c r="V14" s="44" t="n">
        <v>51.2266170965365</v>
      </c>
      <c r="W14" s="44" t="n">
        <v>53.8930209653648</v>
      </c>
      <c r="X14" s="44" t="n">
        <v>52.2813338246131</v>
      </c>
      <c r="Y14" s="44" t="n">
        <v>46.6417783714075</v>
      </c>
      <c r="Z14" s="44" t="n">
        <v>38.941600373413</v>
      </c>
      <c r="AA14" s="44" t="n">
        <v>56.9989051530993</v>
      </c>
      <c r="AB14" s="44" t="n">
        <v>91.4244159820762</v>
      </c>
      <c r="AC14" s="44" t="n">
        <v>156.319607916355</v>
      </c>
      <c r="AD14" s="44" t="n">
        <v>190.763427931292</v>
      </c>
      <c r="AE14" s="44" t="n">
        <v>186.703236519791</v>
      </c>
      <c r="AF14" s="44" t="n">
        <v>128.186341336818</v>
      </c>
      <c r="AG14" s="44" t="n">
        <v>125.435611053025</v>
      </c>
      <c r="AH14" s="44" t="n">
        <v>102.403591896938</v>
      </c>
      <c r="AI14" s="44" t="n">
        <v>121.161079163555</v>
      </c>
      <c r="AJ14" s="44" t="n">
        <v>152.855474495892</v>
      </c>
      <c r="AK14" s="44" t="n">
        <v>150.74712386109</v>
      </c>
      <c r="AL14" s="44" t="n">
        <v>163.524198651112</v>
      </c>
      <c r="AM14" s="44" t="n">
        <v>129.134334487787</v>
      </c>
      <c r="AN14" s="44" t="n">
        <v>168.565875100255</v>
      </c>
      <c r="AO14" s="44" t="n">
        <v>195.063958148013</v>
      </c>
      <c r="AP14" s="44" t="n">
        <v>212.579988662049</v>
      </c>
      <c r="AQ14" s="44" t="n">
        <v>215.705502916515</v>
      </c>
      <c r="AR14" s="44" t="n">
        <v>216.391764637259</v>
      </c>
      <c r="AS14" s="44" t="n">
        <v>233.271184943493</v>
      </c>
      <c r="AT14" s="44" t="n">
        <v>230.499752242071</v>
      </c>
      <c r="AU14" s="44" t="n">
        <v>218.856230915057</v>
      </c>
      <c r="AV14" s="44" t="n">
        <v>195.598916587678</v>
      </c>
      <c r="AW14" s="44" t="n">
        <v>166.863373095151</v>
      </c>
      <c r="AX14" s="44" t="n">
        <v>138.129018500914</v>
      </c>
      <c r="AY14" s="44" t="n">
        <v>163.542022486289</v>
      </c>
      <c r="AZ14" s="44" t="n">
        <v>184.796628299817</v>
      </c>
      <c r="BA14" s="44" t="n">
        <v>176.321152870201</v>
      </c>
      <c r="BB14" s="44" t="n">
        <v>195.579539195612</v>
      </c>
      <c r="BC14" s="44" t="n">
        <v>215.373358537477</v>
      </c>
      <c r="BD14" s="44" t="n">
        <v>230.920262559415</v>
      </c>
      <c r="BE14" s="44" t="n">
        <v>218.76193952468</v>
      </c>
      <c r="BF14" s="44" t="n">
        <v>190.252685996344</v>
      </c>
      <c r="BG14" s="44" t="n">
        <v>176.374734917733</v>
      </c>
      <c r="BH14" s="44" t="n">
        <v>156.799899963437</v>
      </c>
      <c r="BI14" s="44" t="n">
        <v>128.198514332724</v>
      </c>
      <c r="BJ14" s="44" t="n">
        <v>98.6926692822966</v>
      </c>
      <c r="BK14" s="44" t="n">
        <v>110.449372408293</v>
      </c>
      <c r="BL14" s="44" t="n">
        <v>129.19993323764</v>
      </c>
      <c r="BM14" s="44" t="n">
        <v>97.3573316427432</v>
      </c>
      <c r="BN14" s="44" t="n">
        <v>148.441145199362</v>
      </c>
      <c r="BO14" s="44" t="n">
        <v>136.027070484848</v>
      </c>
      <c r="BP14" s="44" t="n">
        <v>239.875083052632</v>
      </c>
      <c r="BQ14" s="44" t="n">
        <v>196.847127719298</v>
      </c>
      <c r="BR14" s="44" t="n">
        <v>111.751237448166</v>
      </c>
      <c r="BS14" s="44" t="n">
        <v>91.6881791706539</v>
      </c>
      <c r="BT14" s="44" t="n">
        <v>74.3490333652313</v>
      </c>
      <c r="BU14" s="44" t="n">
        <v>68.8408199043062</v>
      </c>
      <c r="BV14" s="44" t="n">
        <v>42.1406601536098</v>
      </c>
      <c r="BW14" s="44" t="n">
        <v>70.3002547772657</v>
      </c>
      <c r="BX14" s="44" t="n">
        <v>77.1008461136713</v>
      </c>
      <c r="BY14" s="44" t="n">
        <v>106.305194285714</v>
      </c>
      <c r="BZ14" s="44" t="n">
        <v>125.779767588326</v>
      </c>
      <c r="CA14" s="44" t="n">
        <v>130.246007619048</v>
      </c>
      <c r="CB14" s="44" t="n">
        <v>148.249805745008</v>
      </c>
      <c r="CC14" s="44" t="n">
        <v>146.011310660522</v>
      </c>
      <c r="CD14" s="44" t="n">
        <v>116.09740390169</v>
      </c>
      <c r="CE14" s="44" t="n">
        <v>120.23258328725</v>
      </c>
      <c r="CF14" s="44" t="n">
        <v>106.417981013825</v>
      </c>
      <c r="CG14" s="44" t="n">
        <v>117.43537281106</v>
      </c>
      <c r="CH14" s="44" t="n">
        <v>75.8945699209246</v>
      </c>
      <c r="CI14" s="44" t="n">
        <v>119.945133819951</v>
      </c>
      <c r="CJ14" s="44" t="n">
        <v>139.597566909976</v>
      </c>
      <c r="CK14" s="44" t="n">
        <v>143.274087591241</v>
      </c>
      <c r="CL14" s="44" t="n">
        <v>186.139203163017</v>
      </c>
      <c r="CM14" s="44" t="n">
        <v>166.514142335766</v>
      </c>
      <c r="CN14" s="44" t="n">
        <v>188.066605839416</v>
      </c>
      <c r="CO14" s="44" t="n">
        <v>178.049787104623</v>
      </c>
      <c r="CP14" s="44" t="n">
        <v>152.460827250608</v>
      </c>
      <c r="CQ14" s="44" t="n">
        <v>122.418795620438</v>
      </c>
      <c r="CR14" s="44" t="n">
        <v>135.316301703163</v>
      </c>
      <c r="CS14" s="44" t="n">
        <v>114.242670316302</v>
      </c>
      <c r="CT14" s="44" t="n">
        <v>104.085365135453</v>
      </c>
      <c r="CU14" s="44" t="n">
        <v>177.877385159011</v>
      </c>
      <c r="CV14" s="44" t="n">
        <v>207.209864546525</v>
      </c>
      <c r="CW14" s="44" t="n">
        <v>208.854711425206</v>
      </c>
      <c r="CX14" s="44" t="n">
        <v>253.19808598351</v>
      </c>
      <c r="CY14" s="44" t="n">
        <v>232.814075382803</v>
      </c>
      <c r="CZ14" s="44" t="n">
        <v>319.331890459364</v>
      </c>
      <c r="DA14" s="44" t="n">
        <v>321.962544169611</v>
      </c>
      <c r="DB14" s="44" t="n">
        <v>301.316843345112</v>
      </c>
      <c r="DC14" s="44" t="n">
        <v>270.296554770318</v>
      </c>
      <c r="DD14" s="44" t="n">
        <v>237.918345111896</v>
      </c>
      <c r="DE14" s="44" t="n">
        <v>214.955447585395</v>
      </c>
      <c r="DF14" s="44" t="n">
        <v>172.278800232964</v>
      </c>
      <c r="DG14" s="44" t="n">
        <v>227.482877111241</v>
      </c>
      <c r="DH14" s="44" t="n">
        <v>274.751659871869</v>
      </c>
      <c r="DI14" s="44" t="n">
        <v>201.765958066395</v>
      </c>
      <c r="DJ14" s="44" t="n">
        <v>245.809813628422</v>
      </c>
      <c r="DK14" s="44" t="n">
        <v>282.820005824112</v>
      </c>
      <c r="DL14" s="44" t="n">
        <v>316.684566103669</v>
      </c>
      <c r="DM14" s="44" t="n">
        <v>353.673558532324</v>
      </c>
      <c r="DN14" s="44" t="n">
        <v>295.462055911473</v>
      </c>
      <c r="DO14" s="44" t="n">
        <v>242.020792079208</v>
      </c>
      <c r="DP14" s="44" t="n">
        <v>244.640390215492</v>
      </c>
      <c r="DQ14" s="44" t="n">
        <v>234.012667443215</v>
      </c>
      <c r="DR14" s="44" t="n">
        <v>238.541943661972</v>
      </c>
      <c r="DS14" s="44" t="n">
        <v>290.479971830986</v>
      </c>
      <c r="DT14" s="44" t="n">
        <v>278.707802816901</v>
      </c>
      <c r="DU14" s="44" t="n">
        <v>286.344366197183</v>
      </c>
      <c r="DV14" s="44" t="n">
        <v>360.349802816901</v>
      </c>
      <c r="DW14" s="44" t="n">
        <v>362.838676056338</v>
      </c>
      <c r="DX14" s="44" t="n">
        <v>349.81338028169</v>
      </c>
      <c r="DY14" s="44" t="n">
        <v>343.986112676056</v>
      </c>
      <c r="DZ14" s="44" t="n">
        <v>316.188704225352</v>
      </c>
      <c r="EA14" s="44" t="n">
        <v>339.908704225352</v>
      </c>
      <c r="EB14" s="44" t="n">
        <v>298.535211830986</v>
      </c>
      <c r="EC14" s="44" t="n">
        <v>282.786309859155</v>
      </c>
      <c r="ED14" s="44" t="n">
        <v>214.843586206897</v>
      </c>
      <c r="EE14" s="44" t="n">
        <v>278.787255172414</v>
      </c>
      <c r="EF14" s="44" t="n">
        <v>365.715062068966</v>
      </c>
      <c r="EG14" s="44" t="n">
        <v>412.749462068965</v>
      </c>
      <c r="EH14" s="44" t="n">
        <v>430.065351724138</v>
      </c>
      <c r="EI14" s="44" t="n">
        <v>412.486013793103</v>
      </c>
      <c r="EJ14" s="44" t="n">
        <v>444.290565517241</v>
      </c>
      <c r="EK14" s="44" t="n">
        <v>416.859503448276</v>
      </c>
      <c r="EL14" s="44" t="n">
        <v>373.228110344828</v>
      </c>
      <c r="EM14" s="44" t="n">
        <v>406.078289655172</v>
      </c>
      <c r="EN14" s="44" t="n">
        <v>450.259944827586</v>
      </c>
      <c r="EO14" s="44" t="n">
        <v>431.12</v>
      </c>
      <c r="EP14" s="44" t="n">
        <v>337.532764689954</v>
      </c>
      <c r="EQ14" s="44" t="n">
        <v>388.8149471974</v>
      </c>
      <c r="ER14" s="44" t="n">
        <v>419.123422691579</v>
      </c>
      <c r="ES14" s="44" t="n">
        <v>465.997129704847</v>
      </c>
      <c r="ET14" s="44" t="n">
        <v>534.614378554021</v>
      </c>
      <c r="EU14" s="44" t="n">
        <v>487.890143514758</v>
      </c>
      <c r="EV14" s="44" t="n">
        <v>483.615299214731</v>
      </c>
      <c r="EW14" s="44" t="n">
        <v>433.591443271053</v>
      </c>
      <c r="EX14" s="44" t="n">
        <v>414.507338207419</v>
      </c>
      <c r="EY14" s="44" t="n">
        <v>403.066829136204</v>
      </c>
      <c r="EZ14" s="44" t="n">
        <v>459.459030598429</v>
      </c>
      <c r="FA14" s="44" t="n">
        <v>439.291226645004</v>
      </c>
      <c r="FB14" s="44" t="n">
        <v>438.682208423326</v>
      </c>
      <c r="FC14" s="44" t="n">
        <v>415.435421166307</v>
      </c>
      <c r="FD14" s="44" t="n">
        <v>447.800971922246</v>
      </c>
      <c r="FE14" s="44" t="n">
        <v>399.707505399568</v>
      </c>
      <c r="FF14" s="44" t="n">
        <v>408.243439524838</v>
      </c>
      <c r="FG14" s="44" t="n">
        <v>456.723326133909</v>
      </c>
      <c r="FH14" s="44" t="n">
        <v>488.377024838013</v>
      </c>
      <c r="FI14" s="44" t="n">
        <v>422.375863930885</v>
      </c>
      <c r="FJ14" s="44" t="n">
        <v>389.64373650108</v>
      </c>
      <c r="FK14" s="44" t="n">
        <v>394.709665226782</v>
      </c>
      <c r="FL14" s="44" t="n">
        <v>417.82338012959</v>
      </c>
      <c r="FM14" s="44" t="n">
        <v>412.201160907127</v>
      </c>
      <c r="FN14" s="44" t="n">
        <v>370.94920291813</v>
      </c>
      <c r="FO14" s="44" t="n">
        <v>430.456282085923</v>
      </c>
      <c r="FP14" s="44" t="n">
        <v>470.165711969738</v>
      </c>
      <c r="FQ14" s="44" t="n">
        <v>467.225830856525</v>
      </c>
      <c r="FR14" s="44" t="n">
        <v>516.026052418265</v>
      </c>
      <c r="FS14" s="44" t="n">
        <v>595.265036476628</v>
      </c>
      <c r="FT14" s="44" t="n">
        <v>582.226074034045</v>
      </c>
      <c r="FU14" s="44" t="n">
        <v>494.345068900297</v>
      </c>
      <c r="FV14" s="44" t="n">
        <v>439.960118886787</v>
      </c>
      <c r="FW14" s="44" t="n">
        <v>431.017778978654</v>
      </c>
      <c r="FX14" s="44" t="n">
        <v>430.086228046474</v>
      </c>
      <c r="FY14" s="44" t="n">
        <v>423.586084841935</v>
      </c>
      <c r="FZ14" s="44" t="n">
        <v>379.370081300813</v>
      </c>
      <c r="GA14" s="44" t="n">
        <v>382.8527100271</v>
      </c>
      <c r="GB14" s="44" t="n">
        <v>457.155257452575</v>
      </c>
      <c r="GC14" s="44" t="n">
        <v>466.50108401084</v>
      </c>
      <c r="GD14" s="44" t="n">
        <v>541.774119241192</v>
      </c>
      <c r="GE14" s="44" t="n">
        <v>513.256802168022</v>
      </c>
      <c r="GF14" s="44" t="n">
        <v>514.776504065041</v>
      </c>
      <c r="GG14" s="44" t="n">
        <v>537.952682926829</v>
      </c>
      <c r="GH14" s="44" t="n">
        <v>598.839241192412</v>
      </c>
      <c r="GI14" s="44" t="n">
        <v>523.776368563686</v>
      </c>
      <c r="GJ14" s="44" t="n">
        <v>499.921235772358</v>
      </c>
      <c r="GK14" s="44" t="n">
        <v>500.425176151762</v>
      </c>
      <c r="GL14" s="44" t="n">
        <v>460.690487871355</v>
      </c>
      <c r="GM14" s="44" t="n">
        <v>411.372281275552</v>
      </c>
      <c r="GN14" s="44" t="n">
        <v>452.488222949032</v>
      </c>
      <c r="GO14" s="44" t="n">
        <v>508.882938130281</v>
      </c>
      <c r="GP14" s="44" t="n">
        <v>577.198800763151</v>
      </c>
      <c r="GQ14" s="44" t="n">
        <v>550.405042245844</v>
      </c>
      <c r="GR14" s="44" t="n">
        <v>536.976751158354</v>
      </c>
      <c r="GS14" s="44" t="n">
        <v>503.493807576996</v>
      </c>
      <c r="GT14" s="44" t="n">
        <v>474.201444535296</v>
      </c>
      <c r="GU14" s="44" t="n">
        <v>516.822676478605</v>
      </c>
      <c r="GV14" s="44" t="n">
        <v>437.331507222676</v>
      </c>
      <c r="GW14" s="44" t="n">
        <v>463.717170891251</v>
      </c>
      <c r="GX14" s="44" t="n">
        <v>496.428614874205</v>
      </c>
      <c r="GY14" s="44" t="n">
        <v>425.160713298314</v>
      </c>
      <c r="GZ14" s="44" t="n">
        <v>433.563146253801</v>
      </c>
      <c r="HA14" s="44" t="n">
        <v>505.063560962123</v>
      </c>
      <c r="HB14" s="44" t="n">
        <v>594.588996405861</v>
      </c>
      <c r="HC14" s="44" t="n">
        <v>659.729286701686</v>
      </c>
      <c r="HD14" s="44" t="n">
        <v>723.620707768869</v>
      </c>
      <c r="HE14" s="44" t="n">
        <v>561.406192977606</v>
      </c>
      <c r="HF14" s="44" t="n">
        <v>470.729532761957</v>
      </c>
      <c r="HG14" s="44" t="n">
        <v>474.318413049489</v>
      </c>
      <c r="HH14" s="44" t="n">
        <v>452.250235001382</v>
      </c>
      <c r="HI14" s="44" t="n">
        <v>492.009206524744</v>
      </c>
      <c r="HJ14" s="44" t="n">
        <v>478.969801714898</v>
      </c>
      <c r="HK14" s="44" t="n">
        <v>418.278483386924</v>
      </c>
      <c r="HL14" s="44" t="n">
        <v>448.050294748124</v>
      </c>
      <c r="HM14" s="44" t="n">
        <v>594.932529474812</v>
      </c>
      <c r="HN14" s="44" t="n">
        <v>696.363853161844</v>
      </c>
      <c r="HO14" s="44" t="n">
        <v>726.993569131833</v>
      </c>
      <c r="HP14" s="44" t="n">
        <v>695.491934619507</v>
      </c>
      <c r="HQ14" s="44" t="n">
        <v>555.196329046088</v>
      </c>
      <c r="HR14" s="44" t="n">
        <v>479.00152733119</v>
      </c>
      <c r="HS14" s="44" t="n">
        <v>555.654448017149</v>
      </c>
      <c r="HT14" s="44" t="n">
        <v>426.844855305466</v>
      </c>
      <c r="HU14" s="44" t="n">
        <v>423.164013933548</v>
      </c>
      <c r="HV14" s="44" t="n">
        <v>426.923341326938</v>
      </c>
      <c r="HW14" s="44" t="n">
        <v>456.840767386091</v>
      </c>
      <c r="HX14" s="44" t="n">
        <v>531.674340527578</v>
      </c>
      <c r="HY14" s="44" t="n">
        <v>585.627657873701</v>
      </c>
      <c r="HZ14" s="44" t="n">
        <v>637.064055422329</v>
      </c>
      <c r="IA14" s="44" t="n">
        <v>476.203117505995</v>
      </c>
      <c r="IB14" s="44" t="n">
        <v>503.573621103117</v>
      </c>
      <c r="IC14" s="44" t="n">
        <v>550.443405275779</v>
      </c>
      <c r="ID14" s="44" t="n">
        <v>510.827977617906</v>
      </c>
      <c r="IE14" s="44" t="n">
        <v>551.225872635225</v>
      </c>
      <c r="IF14" s="44" t="n">
        <v>526.874953370637</v>
      </c>
      <c r="IG14" s="44" t="n">
        <v>542.026216360245</v>
      </c>
      <c r="IH14" s="44" t="n">
        <v>448.671162046908</v>
      </c>
      <c r="II14" s="44" t="n">
        <v>437.482329424307</v>
      </c>
      <c r="IJ14" s="44" t="n">
        <v>532.080623667377</v>
      </c>
      <c r="IK14" s="44" t="n">
        <v>523.092350746269</v>
      </c>
      <c r="IL14" s="44" t="n">
        <v>598.535820895522</v>
      </c>
      <c r="IM14" s="44" t="n">
        <v>632.368123667377</v>
      </c>
      <c r="IN14" s="44" t="n">
        <v>558.654371002132</v>
      </c>
      <c r="IO14" s="44" t="n">
        <v>487.162926439232</v>
      </c>
      <c r="IP14" s="44" t="n">
        <v>479.89394989339</v>
      </c>
      <c r="IQ14" s="44" t="n">
        <v>434.833049040512</v>
      </c>
      <c r="IR14" s="44" t="n">
        <v>460.059301705757</v>
      </c>
      <c r="IS14" s="44" t="n">
        <v>460.958635394456</v>
      </c>
      <c r="IT14" s="44" t="n">
        <v>459.265528113505</v>
      </c>
      <c r="IU14" s="44" t="n">
        <v>379.262900683132</v>
      </c>
      <c r="IV14" s="44" t="n">
        <v>394.905675249606</v>
      </c>
      <c r="IW14" s="44" t="n">
        <v>335.634130320546</v>
      </c>
      <c r="IX14" s="44" t="n">
        <v>452.426484498161</v>
      </c>
      <c r="IY14" s="44" t="n">
        <v>542.310273252759</v>
      </c>
      <c r="IZ14" s="44" t="n">
        <v>588.731765633211</v>
      </c>
      <c r="JA14" s="44" t="n">
        <v>575.607146610615</v>
      </c>
      <c r="JB14" s="44" t="n">
        <v>455.130084077772</v>
      </c>
      <c r="JC14" s="44" t="n">
        <v>411.592196531792</v>
      </c>
      <c r="JD14" s="44" t="n">
        <v>411.840462427746</v>
      </c>
      <c r="JE14" s="44" t="n">
        <v>413.191644771414</v>
      </c>
      <c r="JF14" s="44" t="n">
        <v>400.656238210725</v>
      </c>
      <c r="JG14" s="44" t="n">
        <v>420.32077607114</v>
      </c>
      <c r="JH14" s="44" t="n">
        <v>506.785268930208</v>
      </c>
      <c r="JI14" s="44" t="n">
        <v>534.304266504985</v>
      </c>
      <c r="JJ14" s="44" t="n">
        <v>563.178496362167</v>
      </c>
      <c r="JK14" s="44" t="n">
        <v>651.242794395042</v>
      </c>
      <c r="JL14" s="44" t="n">
        <v>706.111409323633</v>
      </c>
      <c r="JM14" s="44" t="n">
        <v>695.856836971167</v>
      </c>
      <c r="JN14" s="44" t="n">
        <v>585.454405820534</v>
      </c>
      <c r="JO14" s="44" t="n">
        <v>514.336647803826</v>
      </c>
      <c r="JP14" s="44" t="n">
        <v>514.019455672326</v>
      </c>
      <c r="JQ14" s="44" t="n">
        <v>429.633521961735</v>
      </c>
      <c r="JR14" s="44" t="n">
        <v>507.678995966432</v>
      </c>
      <c r="JS14" s="44" t="n">
        <v>541.95116404981</v>
      </c>
      <c r="JT14" s="44" t="n">
        <v>639.873064428803</v>
      </c>
      <c r="JU14" s="44" t="n">
        <v>635.658692744992</v>
      </c>
      <c r="JV14" s="44" t="n">
        <v>637.809826746075</v>
      </c>
      <c r="JW14" s="44" t="n">
        <v>620.177639415268</v>
      </c>
      <c r="JX14" s="44" t="n">
        <v>607.929626421224</v>
      </c>
      <c r="JY14" s="44" t="n">
        <v>574.852716025988</v>
      </c>
      <c r="JZ14" s="44" t="n">
        <v>548.897873416351</v>
      </c>
      <c r="KA14" s="44" t="n">
        <v>492.159258256632</v>
      </c>
      <c r="KB14" s="44" t="n">
        <v>496.55064970222</v>
      </c>
      <c r="KC14" s="44" t="n">
        <v>497.44837574445</v>
      </c>
      <c r="KD14" s="44" t="n">
        <v>432.924367436744</v>
      </c>
      <c r="KE14" s="44" t="n">
        <v>365.632853547855</v>
      </c>
      <c r="KF14" s="44" t="n">
        <v>395.069239686469</v>
      </c>
      <c r="KG14" s="44" t="n">
        <v>445.859265126513</v>
      </c>
      <c r="KH14" s="44" t="n">
        <v>570.156628162816</v>
      </c>
      <c r="KI14" s="44" t="n">
        <v>581.825926017602</v>
      </c>
      <c r="KJ14" s="44" t="n">
        <v>556.947983113311</v>
      </c>
      <c r="KK14" s="44" t="n">
        <v>573.498652365237</v>
      </c>
      <c r="KL14" s="44" t="n">
        <v>557.4149889989</v>
      </c>
      <c r="KM14" s="44" t="n">
        <v>560.144691969197</v>
      </c>
      <c r="KN14" s="44" t="n">
        <v>555.529125412541</v>
      </c>
      <c r="KO14" s="44" t="n">
        <v>562.340621562156</v>
      </c>
      <c r="KP14" s="44" t="n">
        <v>555.529766066147</v>
      </c>
      <c r="KQ14" s="44" t="n">
        <v>521.544743210541</v>
      </c>
      <c r="KR14" s="44" t="n">
        <v>575.373030384512</v>
      </c>
      <c r="KS14" s="44" t="n">
        <v>499.212691583759</v>
      </c>
      <c r="KT14" s="44" t="n">
        <v>530.019144931433</v>
      </c>
      <c r="KU14" s="44" t="n">
        <v>554.00871201936</v>
      </c>
      <c r="KV14" s="44" t="n">
        <v>642.269400376445</v>
      </c>
      <c r="KW14" s="44" t="n">
        <v>656.388814197365</v>
      </c>
      <c r="KX14" s="44" t="n">
        <v>610.507071793493</v>
      </c>
      <c r="KY14" s="44" t="n">
        <v>590.580129066954</v>
      </c>
      <c r="KZ14" s="44" t="n">
        <v>492.535412745362</v>
      </c>
      <c r="LA14" s="44" t="n">
        <v>564.449878999731</v>
      </c>
      <c r="LB14" s="44" t="n">
        <v>535.275262167249</v>
      </c>
      <c r="LC14" s="44" t="n">
        <v>503.811804248454</v>
      </c>
      <c r="LD14" s="44" t="n">
        <v>574.591449314332</v>
      </c>
      <c r="LE14" s="44" t="n">
        <v>574.002366227481</v>
      </c>
      <c r="LF14" s="44" t="n">
        <v>569.645065877924</v>
      </c>
      <c r="LG14" s="44" t="n">
        <v>563.565098144663</v>
      </c>
      <c r="LH14" s="44" t="n">
        <v>586.238935197634</v>
      </c>
      <c r="LI14" s="44" t="n">
        <v>612.707905350901</v>
      </c>
      <c r="LJ14" s="44" t="n">
        <v>605.206695348212</v>
      </c>
      <c r="LK14" s="44" t="n">
        <v>578.195885990858</v>
      </c>
      <c r="LL14" s="44" t="n">
        <v>545.826781392848</v>
      </c>
      <c r="LM14" s="44" t="n">
        <v>561.263081473514</v>
      </c>
      <c r="LN14" s="44" t="n">
        <v>500.363117283951</v>
      </c>
      <c r="LO14" s="44" t="n">
        <v>499.555298353909</v>
      </c>
      <c r="LP14" s="44" t="n">
        <v>574.003472222222</v>
      </c>
      <c r="LQ14" s="44" t="n">
        <v>530.746135545267</v>
      </c>
      <c r="LR14" s="44" t="n">
        <v>613.409700102889</v>
      </c>
      <c r="LS14" s="44" t="n">
        <v>605.900164866251</v>
      </c>
      <c r="LT14" s="44" t="n">
        <v>647.253883744856</v>
      </c>
      <c r="LU14" s="44" t="n">
        <v>657.464146090535</v>
      </c>
      <c r="LV14" s="44" t="n">
        <v>608.476459362134</v>
      </c>
      <c r="LW14" s="44" t="n">
        <v>590.585622427984</v>
      </c>
      <c r="LX14" s="44" t="n">
        <v>510.26712962963</v>
      </c>
      <c r="LY14" s="44" t="n">
        <v>460.299356995885</v>
      </c>
      <c r="LZ14" s="44" t="n">
        <v>456.546142054165</v>
      </c>
      <c r="MA14" s="44" t="n">
        <v>430.968421052632</v>
      </c>
      <c r="MB14" s="44" t="n">
        <v>533.512212570261</v>
      </c>
      <c r="MC14" s="44" t="n">
        <v>579.593025038324</v>
      </c>
      <c r="MD14" s="44" t="n">
        <v>635.621793561574</v>
      </c>
      <c r="ME14" s="44" t="n">
        <v>594.069928461932</v>
      </c>
      <c r="MF14" s="44" t="n">
        <v>563.165815022994</v>
      </c>
      <c r="MG14" s="44" t="n">
        <v>573.724527337762</v>
      </c>
      <c r="MH14" s="44" t="n">
        <v>520.390291262136</v>
      </c>
      <c r="MI14" s="44" t="n">
        <v>528.855314256515</v>
      </c>
      <c r="MJ14" s="44" t="n">
        <v>424.20148185999</v>
      </c>
      <c r="MK14" s="44" t="n">
        <v>490.614103219213</v>
      </c>
      <c r="ML14" s="44" t="n">
        <v>481.155296555297</v>
      </c>
      <c r="MM14" s="44" t="n">
        <v>401.264698264698</v>
      </c>
      <c r="MN14" s="44" t="n">
        <v>407.247915047915</v>
      </c>
      <c r="MO14" s="44" t="n">
        <v>409.880471380471</v>
      </c>
      <c r="MP14" s="44" t="n">
        <v>465.640611240611</v>
      </c>
      <c r="MQ14" s="44" t="n">
        <v>388.636363636364</v>
      </c>
      <c r="MR14" s="44" t="n">
        <v>440.609583009583</v>
      </c>
      <c r="MS14" s="44" t="n">
        <v>486.520901320901</v>
      </c>
      <c r="MT14" s="44" t="n">
        <v>440.641310541311</v>
      </c>
      <c r="MU14" s="44" t="n">
        <v>345.425641025641</v>
      </c>
      <c r="MV14" s="44" t="n">
        <v>304.62432012432</v>
      </c>
      <c r="MW14" s="44" t="n">
        <v>308.875835275835</v>
      </c>
      <c r="MX14" s="44" t="n">
        <v>364.860760496435</v>
      </c>
      <c r="MY14" s="44" t="n">
        <v>347.884922101928</v>
      </c>
      <c r="MZ14" s="44" t="n">
        <v>358.754792711909</v>
      </c>
      <c r="NA14" s="44" t="n">
        <v>380.307024029575</v>
      </c>
      <c r="NB14" s="44" t="n">
        <v>336.315104304199</v>
      </c>
      <c r="NC14" s="44" t="n">
        <v>376.72432004225</v>
      </c>
      <c r="ND14" s="44" t="n">
        <v>373.70908370742</v>
      </c>
      <c r="NE14" s="44" t="n">
        <v>423.513203063111</v>
      </c>
      <c r="NF14" s="44" t="n">
        <v>395.022128333773</v>
      </c>
      <c r="NG14" s="44" t="n">
        <v>407.46205439662</v>
      </c>
      <c r="NH14" s="44" t="n">
        <v>394.91858991286</v>
      </c>
      <c r="NI14" s="44" t="n">
        <v>324.845761816742</v>
      </c>
      <c r="NJ14" s="44" t="n">
        <v>308.095655760242</v>
      </c>
      <c r="NK14" s="44" t="n">
        <v>318.450591146549</v>
      </c>
      <c r="NL14" s="44" t="n">
        <v>357.942590046742</v>
      </c>
      <c r="NM14" s="44" t="n">
        <v>375.578801209788</v>
      </c>
      <c r="NN14" s="44" t="n">
        <v>381.177536431125</v>
      </c>
      <c r="NO14" s="44" t="n">
        <v>388.912537805884</v>
      </c>
      <c r="NP14" s="44" t="n">
        <v>418.370250206214</v>
      </c>
      <c r="NQ14" s="44" t="n">
        <v>429.6726422876</v>
      </c>
      <c r="NR14" s="44" t="n">
        <v>388.177563926313</v>
      </c>
      <c r="NS14" s="44" t="n">
        <v>328.387104756668</v>
      </c>
      <c r="NT14" s="44" t="n">
        <v>337.203711850426</v>
      </c>
      <c r="NU14" s="44" t="n">
        <v>334.725158097333</v>
      </c>
      <c r="NV14" s="44" t="n">
        <v>331.532337026539</v>
      </c>
      <c r="NW14" s="44" t="n">
        <v>320.562535429013</v>
      </c>
      <c r="NX14" s="44" t="n">
        <v>398.802628188611</v>
      </c>
      <c r="NY14" s="44" t="n">
        <v>393.952666838444</v>
      </c>
      <c r="NZ14" s="44" t="n">
        <v>372.10087606287</v>
      </c>
      <c r="OA14" s="44" t="n">
        <v>361.824452460706</v>
      </c>
      <c r="OB14" s="44" t="n">
        <v>357.013553207936</v>
      </c>
      <c r="OC14" s="44" t="n">
        <v>375.759185776862</v>
      </c>
      <c r="OD14" s="44" t="n">
        <v>356.893764493687</v>
      </c>
      <c r="OE14" s="44" t="n">
        <v>347.170342695182</v>
      </c>
      <c r="OF14" s="44" t="n">
        <v>298.407910332389</v>
      </c>
      <c r="OG14" s="44" t="n">
        <v>292.08971914455</v>
      </c>
      <c r="OH14" s="44" t="n">
        <v>290.616688294835</v>
      </c>
      <c r="OI14" s="44" t="n">
        <v>288.772047754996</v>
      </c>
      <c r="OJ14" s="44" t="n">
        <v>386.697664157799</v>
      </c>
      <c r="OK14" s="44" t="n">
        <v>403.304853361017</v>
      </c>
      <c r="OL14" s="44" t="n">
        <v>441.444926031664</v>
      </c>
      <c r="OM14" s="44" t="n">
        <v>421.705554113678</v>
      </c>
      <c r="ON14" s="44" t="n">
        <v>449.314015053205</v>
      </c>
      <c r="OO14" s="44" t="n">
        <v>453.1</v>
      </c>
      <c r="OP14" s="44" t="n">
        <v>424.228523228653</v>
      </c>
      <c r="OQ14" s="44" t="n">
        <v>385.180768232546</v>
      </c>
      <c r="OR14" s="44" t="n">
        <v>356.545029846873</v>
      </c>
      <c r="OS14" s="44" t="n">
        <v>373.882273553075</v>
      </c>
      <c r="OT14" s="44" t="n">
        <v>374.542334401709</v>
      </c>
      <c r="OU14" s="44" t="n">
        <v>341.853846153846</v>
      </c>
      <c r="OV14" s="44" t="n">
        <v>359.909989316239</v>
      </c>
      <c r="OW14" s="44" t="n">
        <v>406.76172542735</v>
      </c>
      <c r="OX14" s="44" t="n">
        <v>441.350721153846</v>
      </c>
      <c r="OY14" s="44" t="n">
        <v>428.468643162393</v>
      </c>
      <c r="OZ14" s="44" t="n">
        <v>425.405502136752</v>
      </c>
      <c r="PA14" s="44" t="n">
        <v>424.635924145299</v>
      </c>
      <c r="PB14" s="44" t="n">
        <v>369.413621794872</v>
      </c>
      <c r="PC14" s="44" t="n">
        <v>383.251228632479</v>
      </c>
      <c r="PD14" s="44" t="n">
        <v>349.898878205128</v>
      </c>
      <c r="PE14" s="44" t="n">
        <v>328.642788461538</v>
      </c>
      <c r="PF14" s="44" t="n">
        <v>346.513940370669</v>
      </c>
      <c r="PG14" s="44" t="n">
        <v>367.566693526726</v>
      </c>
      <c r="PH14" s="44" t="n">
        <v>388.421085146387</v>
      </c>
      <c r="PI14" s="44" t="n">
        <v>390.608836959441</v>
      </c>
      <c r="PJ14" s="44" t="n">
        <v>413.109787805533</v>
      </c>
      <c r="PK14" s="44" t="n">
        <v>416.546172441579</v>
      </c>
      <c r="PL14" s="44" t="n">
        <v>441.378807413376</v>
      </c>
      <c r="PM14" s="44" t="n">
        <v>430.798871877518</v>
      </c>
      <c r="PN14" s="44" t="n">
        <v>400.060220252485</v>
      </c>
      <c r="PO14" s="44" t="n">
        <v>443.022589309697</v>
      </c>
      <c r="PP14" s="44" t="n">
        <v>433.90679559495</v>
      </c>
      <c r="PQ14" s="44" t="n">
        <v>426.776201987644</v>
      </c>
      <c r="PR14" s="44" t="n">
        <v>391.2316087308</v>
      </c>
      <c r="PS14" s="44" t="n">
        <v>387.607733764484</v>
      </c>
      <c r="PT14" s="44" t="n">
        <v>456.669603880356</v>
      </c>
      <c r="PU14" s="44" t="n">
        <v>426.340528159526</v>
      </c>
      <c r="PV14" s="44" t="n">
        <v>437.566558879008</v>
      </c>
      <c r="PW14" s="44" t="n">
        <v>453.493371059014</v>
      </c>
      <c r="PX14" s="44" t="n">
        <v>481.859768256535</v>
      </c>
      <c r="PY14" s="44" t="n">
        <v>494.489679331717</v>
      </c>
      <c r="PZ14" s="44" t="n">
        <v>439.85338183778</v>
      </c>
      <c r="QA14" s="44" t="n">
        <v>443.0249528429</v>
      </c>
      <c r="QB14" s="44" t="n">
        <v>422.064403125842</v>
      </c>
      <c r="QC14" s="44" t="n">
        <v>411.833009970358</v>
      </c>
      <c r="QD14" s="44" t="n">
        <v>350.362847878952</v>
      </c>
      <c r="QE14" s="44" t="n">
        <v>314.176057281816</v>
      </c>
      <c r="QF14" s="44" t="n">
        <v>378.717379356931</v>
      </c>
      <c r="QG14" s="44" t="n">
        <v>382.276265603891</v>
      </c>
      <c r="QH14" s="44" t="n">
        <v>400.012970008106</v>
      </c>
      <c r="QI14" s="44" t="n">
        <v>396.313577141313</v>
      </c>
      <c r="QJ14" s="44" t="n">
        <v>459.023723318022</v>
      </c>
      <c r="QK14" s="44" t="n">
        <v>477.643204539314</v>
      </c>
      <c r="QL14" s="44" t="n">
        <v>451.765188597676</v>
      </c>
      <c r="QM14" s="44" t="n">
        <v>396.446582004864</v>
      </c>
      <c r="QN14" s="44" t="n">
        <v>377.691873007295</v>
      </c>
      <c r="QO14" s="44" t="n">
        <v>375.365312618211</v>
      </c>
      <c r="QP14" s="44" t="n">
        <v>381.70990662809</v>
      </c>
      <c r="QQ14" s="44" t="n">
        <v>370.657075223567</v>
      </c>
      <c r="QR14" s="44" t="n">
        <v>361.038037874803</v>
      </c>
      <c r="QS14" s="44" t="n">
        <v>405.927590741715</v>
      </c>
      <c r="QT14" s="44" t="n">
        <v>463.523873882167</v>
      </c>
      <c r="QU14" s="44" t="n">
        <v>439.275668463966</v>
      </c>
      <c r="QV14" s="44" t="n">
        <v>458.610084166228</v>
      </c>
      <c r="QW14" s="44" t="n">
        <v>467.858637559179</v>
      </c>
      <c r="QX14" s="44" t="n">
        <v>455.61421094161</v>
      </c>
      <c r="QY14" s="44" t="n">
        <v>399.984996843766</v>
      </c>
      <c r="QZ14" s="44" t="n">
        <v>371.67424513414</v>
      </c>
      <c r="RA14" s="44" t="n">
        <v>379.392275644398</v>
      </c>
      <c r="RB14" s="44" t="n">
        <v>413.488505597317</v>
      </c>
      <c r="RC14" s="44" t="n">
        <v>344.736539763361</v>
      </c>
      <c r="RD14" s="44" t="n">
        <v>444.955250998254</v>
      </c>
      <c r="RE14" s="44" t="n">
        <v>455.426255202174</v>
      </c>
      <c r="RF14" s="44" t="n">
        <v>485.84424552256</v>
      </c>
      <c r="RG14" s="44" t="n">
        <v>474.845000503041</v>
      </c>
      <c r="RH14" s="44" t="n">
        <v>476.957253910418</v>
      </c>
      <c r="RI14" s="44" t="n">
        <v>479.959438957435</v>
      </c>
      <c r="RJ14" s="44" t="n">
        <v>437.880099705525</v>
      </c>
      <c r="RK14" s="44" t="n">
        <v>408.689429214298</v>
      </c>
      <c r="RL14" s="44" t="n">
        <v>379.190944551812</v>
      </c>
      <c r="RM14" s="44" t="n">
        <v>445.424627238784</v>
      </c>
      <c r="RN14" s="44" t="n">
        <v>461.353368540413</v>
      </c>
      <c r="RO14" s="44" t="n">
        <v>385.990989238907</v>
      </c>
      <c r="RP14" s="44" t="n">
        <v>529.86368998454</v>
      </c>
      <c r="RQ14" s="44" t="n">
        <v>501.309051320728</v>
      </c>
      <c r="RR14" s="44" t="n">
        <v>527.824421938908</v>
      </c>
      <c r="RS14" s="44" t="n">
        <v>508.747162085299</v>
      </c>
      <c r="RT14" s="44" t="n">
        <v>557.679773678244</v>
      </c>
      <c r="RU14" s="44" t="n">
        <v>552.713427866826</v>
      </c>
      <c r="RV14" s="44" t="n">
        <v>541.652794602009</v>
      </c>
      <c r="RW14" s="44" t="n">
        <v>543.534923680117</v>
      </c>
      <c r="RX14" s="44" t="n">
        <v>471.28271655752</v>
      </c>
      <c r="RY14" s="44" t="n">
        <v>416.697703831096</v>
      </c>
      <c r="RZ14" s="44" t="n">
        <v>470.789852532696</v>
      </c>
      <c r="SA14" s="44" t="n">
        <v>393.095333057131</v>
      </c>
      <c r="SB14" s="44" t="n">
        <v>506.666776859386</v>
      </c>
      <c r="SC14" s="44" t="n">
        <v>529.737220718357</v>
      </c>
      <c r="SD14" s="44" t="n">
        <v>479.692624083366</v>
      </c>
      <c r="SE14" s="44" t="n">
        <v>477.504986703818</v>
      </c>
      <c r="SF14" s="44" t="n">
        <v>501.32351355044</v>
      </c>
      <c r="SG14" s="44" t="n">
        <v>543.826514298372</v>
      </c>
      <c r="SH14" s="44" t="n">
        <v>499.635260931489</v>
      </c>
      <c r="SI14" s="44" t="n">
        <v>482.881543261825</v>
      </c>
      <c r="SJ14" s="44" t="n">
        <v>369.383756469199</v>
      </c>
      <c r="SK14" s="44" t="n">
        <v>456.902367266214</v>
      </c>
      <c r="SL14" s="44" t="n">
        <v>474.33987790732</v>
      </c>
      <c r="SM14" s="44" t="n">
        <v>433.856584443367</v>
      </c>
      <c r="SN14" s="44" t="n">
        <v>424.062234256154</v>
      </c>
      <c r="SO14" s="44" t="n">
        <v>493.472354113637</v>
      </c>
      <c r="SP14" s="44" t="n">
        <v>502.157473848275</v>
      </c>
      <c r="SQ14" s="44" t="n">
        <v>486.597134828063</v>
      </c>
      <c r="SR14" s="44" t="n">
        <v>498.055680849543</v>
      </c>
      <c r="SS14" s="44" t="n">
        <v>509.439890817367</v>
      </c>
      <c r="ST14" s="44" t="n">
        <v>503.674036697724</v>
      </c>
      <c r="SU14" s="44" t="n">
        <v>487.803162602513</v>
      </c>
      <c r="SV14" s="44" t="n">
        <v>425.270849366278</v>
      </c>
      <c r="SW14" s="44" t="n">
        <v>442.018076659786</v>
      </c>
      <c r="SX14" s="44" t="n">
        <v>439.325873241449</v>
      </c>
      <c r="SY14" s="44" t="n">
        <v>416.735502793577</v>
      </c>
      <c r="SZ14" s="44" t="n">
        <v>465.332684687547</v>
      </c>
      <c r="TA14" s="44" t="n">
        <v>444.764130417565</v>
      </c>
      <c r="TB14" s="44" t="n">
        <v>423.045730722693</v>
      </c>
      <c r="TC14" s="44" t="n">
        <v>453.736387610259</v>
      </c>
      <c r="TD14" s="44" t="n">
        <v>492.81884254649</v>
      </c>
      <c r="TE14" s="44" t="n">
        <v>512.376445881655</v>
      </c>
      <c r="TF14" s="44" t="n">
        <v>474.425911763942</v>
      </c>
      <c r="TG14" s="44" t="n">
        <v>454.850242577787</v>
      </c>
      <c r="TH14" s="44" t="n">
        <v>463.319726263277</v>
      </c>
      <c r="TI14" s="44" t="n">
        <v>499.971310644263</v>
      </c>
      <c r="TJ14" s="44" t="n">
        <v>504.44654416508</v>
      </c>
      <c r="TK14" s="44" t="n">
        <v>395.383325980033</v>
      </c>
      <c r="TL14" s="44" t="n">
        <v>374.820750735908</v>
      </c>
      <c r="TM14" s="44" t="n">
        <v>309.016841302335</v>
      </c>
      <c r="TN14" s="44" t="n">
        <v>350.497353964165</v>
      </c>
      <c r="TO14" s="44" t="n">
        <v>378.937086053661</v>
      </c>
      <c r="TP14" s="44" t="n">
        <v>436.862299801322</v>
      </c>
      <c r="TQ14" s="44" t="n">
        <v>456.797121212232</v>
      </c>
      <c r="TR14" s="44" t="n">
        <v>403.498097716486</v>
      </c>
      <c r="TS14" s="44" t="n">
        <v>377.857011577522</v>
      </c>
      <c r="TT14" s="44" t="n">
        <v>351.059392143643</v>
      </c>
      <c r="TU14" s="44" t="n">
        <v>379.767679393966</v>
      </c>
      <c r="TV14" s="44" t="n">
        <v>401.358496967512</v>
      </c>
      <c r="TW14" s="44" t="n">
        <v>329.723310244079</v>
      </c>
      <c r="TX14" s="44" t="n">
        <v>392.990059297554</v>
      </c>
      <c r="TY14" s="44" t="n">
        <v>398.852536024655</v>
      </c>
      <c r="TZ14" s="44" t="n">
        <v>375.721264542213</v>
      </c>
      <c r="UA14" s="44" t="n">
        <v>422.510808031299</v>
      </c>
      <c r="UB14" s="44" t="n">
        <v>443.279784340748</v>
      </c>
      <c r="UC14" s="44" t="n">
        <v>464.053211433074</v>
      </c>
      <c r="UD14" s="44" t="n">
        <v>447.899966685443</v>
      </c>
      <c r="UE14" s="44" t="n">
        <v>453.763667929156</v>
      </c>
      <c r="UF14" s="44" t="n">
        <v>388.152718887578</v>
      </c>
      <c r="UG14" s="44" t="n">
        <v>391.199793565891</v>
      </c>
      <c r="UH14" s="44" t="n">
        <v>408.204593265996</v>
      </c>
      <c r="UI14" s="44" t="n">
        <v>400.860630238405</v>
      </c>
      <c r="UJ14" s="44" t="n">
        <v>363.676199998437</v>
      </c>
      <c r="UK14" s="44" t="n">
        <v>378.286178326072</v>
      </c>
      <c r="UL14" s="44" t="n">
        <v>432.416096825614</v>
      </c>
      <c r="UM14" s="44" t="n">
        <v>424.159806440071</v>
      </c>
      <c r="UN14" s="44" t="n">
        <v>427.06927193059</v>
      </c>
      <c r="UO14" s="44" t="n">
        <v>400.329992850808</v>
      </c>
      <c r="UP14" s="44" t="n">
        <v>402.000174241021</v>
      </c>
      <c r="UQ14" s="44" t="n">
        <v>402.636682848095</v>
      </c>
      <c r="UR14" s="44" t="n">
        <v>375.212861685495</v>
      </c>
      <c r="US14" s="44" t="n">
        <v>366.261120716142</v>
      </c>
      <c r="UT14" s="44" t="n">
        <v>366.401603347036</v>
      </c>
      <c r="UU14" s="44" t="n">
        <v>325.23322517213</v>
      </c>
      <c r="UV14" s="44" t="n">
        <v>339.285979167605</v>
      </c>
      <c r="UW14" s="44" t="n">
        <v>336.395254997381</v>
      </c>
      <c r="UX14" s="44" t="n">
        <v>352.227689021468</v>
      </c>
      <c r="UY14" s="44" t="n">
        <v>338.092744641142</v>
      </c>
      <c r="UZ14" s="44" t="n">
        <v>356.717809326745</v>
      </c>
      <c r="VA14" s="44" t="n">
        <v>354.43220849854</v>
      </c>
      <c r="VB14" s="44" t="n">
        <v>324.887446318107</v>
      </c>
      <c r="VC14" s="44" t="n">
        <v>373.52281821026</v>
      </c>
      <c r="VD14" s="44" t="n">
        <v>361.290906760491</v>
      </c>
      <c r="VE14" s="44" t="n">
        <v>350.708504399028</v>
      </c>
      <c r="VF14" s="44" t="n">
        <v>354.98680546911</v>
      </c>
      <c r="VG14" s="44" t="n">
        <v>329.393698493798</v>
      </c>
      <c r="VH14" s="44" t="n">
        <v>362.688318256944</v>
      </c>
      <c r="VI14" s="44" t="n">
        <v>348.62730577316</v>
      </c>
      <c r="VJ14" s="44" t="n">
        <v>303.460263982703</v>
      </c>
      <c r="VK14" s="44" t="n">
        <v>279.611709158169</v>
      </c>
      <c r="VL14" s="44" t="n">
        <v>329.891491008364</v>
      </c>
      <c r="VM14" s="44" t="n">
        <v>284.629876372314</v>
      </c>
      <c r="VN14" s="44" t="n">
        <v>323.616833521296</v>
      </c>
      <c r="VO14" s="44" t="n">
        <v>327.593902108593</v>
      </c>
      <c r="VP14" s="44" t="n">
        <v>281.951010494185</v>
      </c>
      <c r="VQ14" s="44" t="n">
        <v>288.061306602873</v>
      </c>
      <c r="VR14" s="44" t="n">
        <v>334.713601178232</v>
      </c>
      <c r="VS14" s="44" t="n">
        <v>317.413597504597</v>
      </c>
      <c r="VT14" s="44" t="n">
        <v>352.823883644903</v>
      </c>
      <c r="VU14" s="44" t="n">
        <v>348.27903001819</v>
      </c>
      <c r="VV14" s="44" t="n">
        <v>343.841082412482</v>
      </c>
      <c r="VW14" s="44" t="n">
        <v>320.291518881093</v>
      </c>
      <c r="VX14" s="44" t="n">
        <v>338.585644060926</v>
      </c>
      <c r="VY14" s="44" t="n">
        <v>348.348842565621</v>
      </c>
      <c r="VZ14" s="44" t="n">
        <v>329.976366451971</v>
      </c>
      <c r="WA14" s="44" t="n">
        <v>306.214023341992</v>
      </c>
      <c r="WB14" s="44" t="n">
        <v>271.319499036418</v>
      </c>
      <c r="WC14" s="44" t="n">
        <v>311.462484919533</v>
      </c>
      <c r="WD14" s="44" t="n">
        <v>311.943239079979</v>
      </c>
      <c r="WE14" s="44" t="n">
        <v>277.038271808999</v>
      </c>
      <c r="WF14" s="44" t="n">
        <v>266.432604508161</v>
      </c>
      <c r="WG14" s="44" t="n">
        <v>264.909362313458</v>
      </c>
      <c r="WH14" s="44" t="n">
        <v>288.658104183462</v>
      </c>
      <c r="WI14" s="44" t="n">
        <v>276.778645892262</v>
      </c>
      <c r="WJ14" s="44" t="n">
        <v>280.650439010753</v>
      </c>
      <c r="WK14" s="44" t="n">
        <v>278.963634016233</v>
      </c>
      <c r="WL14" s="44" t="n">
        <v>251.743030042659</v>
      </c>
      <c r="WM14" s="44" t="n">
        <v>245.587309644554</v>
      </c>
      <c r="WN14" s="44" t="n">
        <v>244.676200242103</v>
      </c>
      <c r="WO14" s="44" t="n">
        <v>213.656010639502</v>
      </c>
      <c r="WP14" s="44" t="n">
        <v>228.06991428477</v>
      </c>
      <c r="WQ14" s="44" t="n">
        <v>214.966179186568</v>
      </c>
      <c r="WR14" s="44" t="n">
        <v>236.587743930227</v>
      </c>
      <c r="WS14" s="44" t="n">
        <v>230.787296698365</v>
      </c>
      <c r="WT14" s="44" t="n">
        <v>226.646524225748</v>
      </c>
      <c r="WU14" s="44" t="n">
        <v>214.045256961766</v>
      </c>
      <c r="WV14" s="44" t="n">
        <v>226.181213682285</v>
      </c>
      <c r="WW14" s="44" t="n">
        <v>220.001279124337</v>
      </c>
      <c r="WX14" s="44" t="n">
        <v>218.780836153179</v>
      </c>
      <c r="WY14" s="44" t="n">
        <v>224.55029277951</v>
      </c>
      <c r="WZ14" s="44" t="n">
        <v>218.471036562769</v>
      </c>
      <c r="XA14" s="44" t="n">
        <v>214.400873183057</v>
      </c>
      <c r="XB14" s="44" t="n">
        <v>192.485120541177</v>
      </c>
      <c r="XC14" s="44" t="n">
        <v>169.830094949304</v>
      </c>
      <c r="XD14" s="44" t="n">
        <v>201.545727377061</v>
      </c>
      <c r="XE14" s="44" t="n">
        <v>189.984166371059</v>
      </c>
      <c r="XF14" s="44" t="n">
        <v>177.676361314304</v>
      </c>
      <c r="XG14" s="44" t="n">
        <v>167.91976310736</v>
      </c>
    </row>
    <row r="15">
      <c r="A15" s="23"/>
    </row>
    <row r="16">
      <c r="A16" s="17" t="s">
        <v>1</v>
      </c>
      <c r="B16" s="45" t="n">
        <v>0</v>
      </c>
      <c r="C16" s="45" t="n">
        <v>0</v>
      </c>
      <c r="D16" s="45" t="n">
        <v>0</v>
      </c>
      <c r="E16" s="45" t="n">
        <v>0</v>
      </c>
      <c r="F16" s="45" t="n">
        <v>0</v>
      </c>
      <c r="G16" s="45" t="n">
        <v>0</v>
      </c>
      <c r="H16" s="45" t="n">
        <v>0</v>
      </c>
      <c r="I16" s="45" t="n">
        <v>0</v>
      </c>
      <c r="J16" s="45" t="n">
        <v>0</v>
      </c>
      <c r="K16" s="45" t="n">
        <v>0</v>
      </c>
      <c r="L16" s="45" t="n">
        <v>0</v>
      </c>
      <c r="M16" s="45" t="n">
        <v>0</v>
      </c>
      <c r="N16" s="45" t="n">
        <v>0</v>
      </c>
      <c r="O16" s="45" t="n">
        <v>0</v>
      </c>
      <c r="P16" s="45" t="n">
        <v>0</v>
      </c>
      <c r="Q16" s="45" t="n">
        <v>0</v>
      </c>
      <c r="R16" s="45" t="n">
        <v>0</v>
      </c>
      <c r="S16" s="45" t="n">
        <v>0</v>
      </c>
      <c r="T16" s="45" t="n">
        <v>0</v>
      </c>
      <c r="U16" s="45" t="n">
        <v>0</v>
      </c>
      <c r="V16" s="45" t="n">
        <v>0</v>
      </c>
      <c r="W16" s="45" t="n">
        <v>0</v>
      </c>
      <c r="X16" s="45" t="n">
        <v>0</v>
      </c>
      <c r="Y16" s="45" t="n">
        <v>0</v>
      </c>
      <c r="Z16" s="45" t="n">
        <v>0</v>
      </c>
      <c r="AA16" s="45" t="n">
        <v>0</v>
      </c>
      <c r="AB16" s="45" t="n">
        <v>0</v>
      </c>
      <c r="AC16" s="45" t="n">
        <v>0</v>
      </c>
      <c r="AD16" s="45" t="n">
        <v>0</v>
      </c>
      <c r="AE16" s="45" t="n">
        <v>0</v>
      </c>
      <c r="AF16" s="45" t="n">
        <v>0</v>
      </c>
      <c r="AG16" s="45" t="n">
        <v>0</v>
      </c>
      <c r="AH16" s="45" t="n">
        <v>0</v>
      </c>
      <c r="AI16" s="45" t="n">
        <v>0</v>
      </c>
      <c r="AJ16" s="45" t="n">
        <v>0</v>
      </c>
      <c r="AK16" s="45" t="n">
        <v>0</v>
      </c>
      <c r="AL16" s="45" t="n">
        <v>0</v>
      </c>
      <c r="AM16" s="45" t="n">
        <v>0</v>
      </c>
      <c r="AN16" s="45" t="n">
        <v>0</v>
      </c>
      <c r="AO16" s="45" t="n">
        <v>0</v>
      </c>
      <c r="AP16" s="45" t="n">
        <v>0</v>
      </c>
      <c r="AQ16" s="45" t="n">
        <v>0</v>
      </c>
      <c r="AR16" s="45" t="n">
        <v>0</v>
      </c>
      <c r="AS16" s="45" t="n">
        <v>0</v>
      </c>
      <c r="AT16" s="45" t="n">
        <v>0</v>
      </c>
      <c r="AU16" s="45" t="n">
        <v>0</v>
      </c>
      <c r="AV16" s="45" t="n">
        <v>0</v>
      </c>
      <c r="AW16" s="45" t="n">
        <v>0</v>
      </c>
      <c r="AX16" s="45" t="n">
        <v>0</v>
      </c>
      <c r="AY16" s="45" t="n">
        <v>0</v>
      </c>
      <c r="AZ16" s="45" t="n">
        <v>0</v>
      </c>
      <c r="BA16" s="45" t="n">
        <v>0</v>
      </c>
      <c r="BB16" s="45" t="n">
        <v>0</v>
      </c>
      <c r="BC16" s="45" t="n">
        <v>0</v>
      </c>
      <c r="BD16" s="45" t="n">
        <v>0</v>
      </c>
      <c r="BE16" s="45" t="n">
        <v>0</v>
      </c>
      <c r="BF16" s="45" t="n">
        <v>0</v>
      </c>
      <c r="BG16" s="45" t="n">
        <v>0</v>
      </c>
      <c r="BH16" s="45" t="n">
        <v>0</v>
      </c>
      <c r="BI16" s="45" t="n">
        <v>0</v>
      </c>
      <c r="BJ16" s="45" t="n">
        <v>0</v>
      </c>
      <c r="BK16" s="45" t="n">
        <v>0</v>
      </c>
      <c r="BL16" s="45" t="n">
        <v>0</v>
      </c>
      <c r="BM16" s="45" t="n">
        <v>0</v>
      </c>
      <c r="BN16" s="45" t="n">
        <v>0</v>
      </c>
      <c r="BO16" s="45" t="n">
        <v>0</v>
      </c>
      <c r="BP16" s="45" t="n">
        <v>0</v>
      </c>
      <c r="BQ16" s="45" t="n">
        <v>0</v>
      </c>
      <c r="BR16" s="45" t="n">
        <v>0</v>
      </c>
      <c r="BS16" s="45" t="n">
        <v>0</v>
      </c>
      <c r="BT16" s="45" t="n">
        <v>0</v>
      </c>
      <c r="BU16" s="45" t="n">
        <v>0</v>
      </c>
      <c r="BV16" s="45" t="n">
        <v>0</v>
      </c>
      <c r="BW16" s="45" t="n">
        <v>0</v>
      </c>
      <c r="BX16" s="45" t="n">
        <v>0</v>
      </c>
      <c r="BY16" s="45" t="n">
        <v>7.27975831029186</v>
      </c>
      <c r="BZ16" s="45" t="n">
        <v>0</v>
      </c>
      <c r="CA16" s="45" t="n">
        <v>17.0268286328725</v>
      </c>
      <c r="CB16" s="45" t="n">
        <v>22.6235199078341</v>
      </c>
      <c r="CC16" s="45" t="n">
        <v>24.1764896466974</v>
      </c>
      <c r="CD16" s="45" t="n">
        <v>15.1468117050691</v>
      </c>
      <c r="CE16" s="45" t="n">
        <v>25.9577309984639</v>
      </c>
      <c r="CF16" s="45" t="n">
        <v>25.9938723195085</v>
      </c>
      <c r="CG16" s="45" t="n">
        <v>28.0338675883257</v>
      </c>
      <c r="CH16" s="45" t="n">
        <v>22.8419584854015</v>
      </c>
      <c r="CI16" s="45" t="n">
        <v>26.1671228710462</v>
      </c>
      <c r="CJ16" s="45" t="n">
        <v>31.8198905109489</v>
      </c>
      <c r="CK16" s="45" t="n">
        <v>33.7446472019465</v>
      </c>
      <c r="CL16" s="45" t="n">
        <v>32.2879257907543</v>
      </c>
      <c r="CM16" s="45" t="n">
        <v>32.3728710462287</v>
      </c>
      <c r="CN16" s="45" t="n">
        <v>32.2892335766423</v>
      </c>
      <c r="CO16" s="45" t="n">
        <v>34.2093369829684</v>
      </c>
      <c r="CP16" s="45" t="n">
        <v>29.7168491484185</v>
      </c>
      <c r="CQ16" s="45" t="n">
        <v>16.9326642335766</v>
      </c>
      <c r="CR16" s="45" t="n">
        <v>27.1241180048662</v>
      </c>
      <c r="CS16" s="45" t="n">
        <v>17.4352189781022</v>
      </c>
      <c r="CT16" s="45" t="n">
        <v>31.255359246172</v>
      </c>
      <c r="CU16" s="45" t="n">
        <v>36.6406949352179</v>
      </c>
      <c r="CV16" s="45" t="n">
        <v>26.9966431095406</v>
      </c>
      <c r="CW16" s="45" t="n">
        <v>39.3341872791519</v>
      </c>
      <c r="CX16" s="45" t="n">
        <v>49.5160188457008</v>
      </c>
      <c r="CY16" s="45" t="n">
        <v>4.98150765606596</v>
      </c>
      <c r="CZ16" s="45" t="n">
        <v>52.089605418139</v>
      </c>
      <c r="DA16" s="45" t="n">
        <v>54.0128091872792</v>
      </c>
      <c r="DB16" s="45" t="n">
        <v>39.7236454652532</v>
      </c>
      <c r="DC16" s="45" t="n">
        <v>40.9727326266196</v>
      </c>
      <c r="DD16" s="45" t="n">
        <v>46.5023262661955</v>
      </c>
      <c r="DE16" s="45" t="n">
        <v>53.3752944640754</v>
      </c>
      <c r="DF16" s="45" t="n">
        <v>45.3310716365754</v>
      </c>
      <c r="DG16" s="45" t="n">
        <v>37.8078043098427</v>
      </c>
      <c r="DH16" s="45" t="n">
        <v>48.4353523587653</v>
      </c>
      <c r="DI16" s="45" t="n">
        <v>23.7283343040186</v>
      </c>
      <c r="DJ16" s="45" t="n">
        <v>45.5437390797903</v>
      </c>
      <c r="DK16" s="45" t="n">
        <v>36.7702387885847</v>
      </c>
      <c r="DL16" s="45" t="n">
        <v>47.0537274315667</v>
      </c>
      <c r="DM16" s="45" t="n">
        <v>55.2619976703553</v>
      </c>
      <c r="DN16" s="45" t="n">
        <v>49.2994467093768</v>
      </c>
      <c r="DO16" s="45" t="n">
        <v>47.7203552708212</v>
      </c>
      <c r="DP16" s="45" t="n">
        <v>48.3950786255096</v>
      </c>
      <c r="DQ16" s="45" t="n">
        <v>63.4722189866045</v>
      </c>
      <c r="DR16" s="45" t="n">
        <v>58.2828450704225</v>
      </c>
      <c r="DS16" s="45" t="n">
        <v>38.6247605633803</v>
      </c>
      <c r="DT16" s="45" t="n">
        <v>55.8796901408451</v>
      </c>
      <c r="DU16" s="45" t="n">
        <v>47.8624788732394</v>
      </c>
      <c r="DV16" s="45" t="n">
        <v>56.0732957746479</v>
      </c>
      <c r="DW16" s="45" t="n">
        <v>57.6432957746479</v>
      </c>
      <c r="DX16" s="45" t="n">
        <v>14.4898873239437</v>
      </c>
      <c r="DY16" s="45" t="n">
        <v>43.3207042253521</v>
      </c>
      <c r="DZ16" s="45" t="n">
        <v>31.6761690140845</v>
      </c>
      <c r="EA16" s="45" t="n">
        <v>44.5646478873239</v>
      </c>
      <c r="EB16" s="45" t="n">
        <v>57.144985915493</v>
      </c>
      <c r="EC16" s="45" t="n">
        <v>58.0463943661972</v>
      </c>
      <c r="ED16" s="45" t="n">
        <v>52.3184827586207</v>
      </c>
      <c r="EE16" s="45" t="n">
        <v>43.6327172413793</v>
      </c>
      <c r="EF16" s="45" t="n">
        <v>43.4702068965517</v>
      </c>
      <c r="EG16" s="45" t="n">
        <v>57.8580965517241</v>
      </c>
      <c r="EH16" s="45" t="n">
        <v>55.3886620689655</v>
      </c>
      <c r="EI16" s="45" t="n">
        <v>52.0649103448276</v>
      </c>
      <c r="EJ16" s="45" t="n">
        <v>51.8733793103448</v>
      </c>
      <c r="EK16" s="45" t="n">
        <v>54.2219034482759</v>
      </c>
      <c r="EL16" s="45" t="n">
        <v>64.6315862068965</v>
      </c>
      <c r="EM16" s="45" t="n">
        <v>56.745324137931</v>
      </c>
      <c r="EN16" s="45" t="n">
        <v>54.3437793103448</v>
      </c>
      <c r="EO16" s="45" t="n">
        <v>55.454924137931</v>
      </c>
      <c r="EP16" s="45" t="n">
        <v>51.0419171405361</v>
      </c>
      <c r="EQ16" s="45" t="n">
        <v>31.5808556728947</v>
      </c>
      <c r="ER16" s="45" t="n">
        <v>39.0245058218251</v>
      </c>
      <c r="ES16" s="45" t="n">
        <v>49.152694286488</v>
      </c>
      <c r="ET16" s="45" t="n">
        <v>46.7799350121852</v>
      </c>
      <c r="EU16" s="45" t="n">
        <v>51.0952071486596</v>
      </c>
      <c r="EV16" s="45" t="n">
        <v>50.4899268887084</v>
      </c>
      <c r="EW16" s="45" t="n">
        <v>49.4861630111021</v>
      </c>
      <c r="EX16" s="45" t="n">
        <v>33.0579745464392</v>
      </c>
      <c r="EY16" s="45" t="n">
        <v>34.9632818846466</v>
      </c>
      <c r="EZ16" s="45" t="n">
        <v>50.1545085296507</v>
      </c>
      <c r="FA16" s="45" t="n">
        <v>46.6241267262388</v>
      </c>
      <c r="FB16" s="45" t="n">
        <v>50.96406587473</v>
      </c>
      <c r="FC16" s="45" t="n">
        <v>45.5849622030238</v>
      </c>
      <c r="FD16" s="45" t="n">
        <v>40.5663876889849</v>
      </c>
      <c r="FE16" s="45" t="n">
        <v>36.932505399568</v>
      </c>
      <c r="FF16" s="45" t="n">
        <v>47.9492440604752</v>
      </c>
      <c r="FG16" s="45" t="n">
        <v>40.7258369330454</v>
      </c>
      <c r="FH16" s="45" t="n">
        <v>41.4356911447084</v>
      </c>
      <c r="FI16" s="45" t="n">
        <v>47.5147408207343</v>
      </c>
      <c r="FJ16" s="45" t="n">
        <v>44.8436285097192</v>
      </c>
      <c r="FK16" s="45" t="n">
        <v>44.9438444924406</v>
      </c>
      <c r="FL16" s="45" t="n">
        <v>41.0922246220302</v>
      </c>
      <c r="FM16" s="45" t="n">
        <v>47.4275377969762</v>
      </c>
      <c r="FN16" s="45" t="n">
        <v>57.3441502296677</v>
      </c>
      <c r="FO16" s="45" t="n">
        <v>46.0487165630911</v>
      </c>
      <c r="FP16" s="45" t="n">
        <v>46.2659551472575</v>
      </c>
      <c r="FQ16" s="45" t="n">
        <v>52.6095109429884</v>
      </c>
      <c r="FR16" s="45" t="n">
        <v>64.9797352067009</v>
      </c>
      <c r="FS16" s="45" t="n">
        <v>47.142069710889</v>
      </c>
      <c r="FT16" s="45" t="n">
        <v>70.3810861929208</v>
      </c>
      <c r="FU16" s="45" t="n">
        <v>58.522156174007</v>
      </c>
      <c r="FV16" s="45" t="n">
        <v>62.5453390975412</v>
      </c>
      <c r="FW16" s="45" t="n">
        <v>65.4701702242637</v>
      </c>
      <c r="FX16" s="45" t="n">
        <v>59.3990272899216</v>
      </c>
      <c r="FY16" s="45" t="n">
        <v>59.0338286949473</v>
      </c>
      <c r="FZ16" s="45" t="n">
        <v>58.149566395664</v>
      </c>
      <c r="GA16" s="45" t="n">
        <v>58.6381300813008</v>
      </c>
      <c r="GB16" s="45" t="n">
        <v>61.9631165311653</v>
      </c>
      <c r="GC16" s="45" t="n">
        <v>65.0652032520325</v>
      </c>
      <c r="GD16" s="45" t="n">
        <v>76.1360975609756</v>
      </c>
      <c r="GE16" s="45" t="n">
        <v>74.0721138211382</v>
      </c>
      <c r="GF16" s="45" t="n">
        <v>74.9856368563686</v>
      </c>
      <c r="GG16" s="45" t="n">
        <v>68.5836856368564</v>
      </c>
      <c r="GH16" s="45" t="n">
        <v>62.7582655826558</v>
      </c>
      <c r="GI16" s="45" t="n">
        <v>71.0363414634146</v>
      </c>
      <c r="GJ16" s="45" t="n">
        <v>63.3588888888889</v>
      </c>
      <c r="GK16" s="45" t="n">
        <v>69.7174525745258</v>
      </c>
      <c r="GL16" s="45" t="n">
        <v>67.553747615154</v>
      </c>
      <c r="GM16" s="45" t="n">
        <v>54.1146633960207</v>
      </c>
      <c r="GN16" s="45" t="n">
        <v>46.2085581902426</v>
      </c>
      <c r="GO16" s="45" t="n">
        <v>53.0116380485146</v>
      </c>
      <c r="GP16" s="45" t="n">
        <v>69.8073316980104</v>
      </c>
      <c r="GQ16" s="45" t="n">
        <v>77.070482420278</v>
      </c>
      <c r="GR16" s="45" t="n">
        <v>77.7968111201963</v>
      </c>
      <c r="GS16" s="45" t="n">
        <v>68.7097846824748</v>
      </c>
      <c r="GT16" s="45" t="n">
        <v>61.8356227855001</v>
      </c>
      <c r="GU16" s="45" t="n">
        <v>71.0201144726084</v>
      </c>
      <c r="GV16" s="45" t="n">
        <v>58.5022621967839</v>
      </c>
      <c r="GW16" s="45" t="n">
        <v>54.7279367675116</v>
      </c>
      <c r="GX16" s="45" t="n">
        <v>65.4877799281172</v>
      </c>
      <c r="GY16" s="45" t="n">
        <v>48.3851534420791</v>
      </c>
      <c r="GZ16" s="45" t="n">
        <v>61.527204865911</v>
      </c>
      <c r="HA16" s="45" t="n">
        <v>42.9541332596074</v>
      </c>
      <c r="HB16" s="45" t="n">
        <v>49.0022117777163</v>
      </c>
      <c r="HC16" s="45" t="n">
        <v>50.9944982029306</v>
      </c>
      <c r="HD16" s="45" t="n">
        <v>33.5603262372132</v>
      </c>
      <c r="HE16" s="45" t="n">
        <v>53.1680674592203</v>
      </c>
      <c r="HF16" s="45" t="n">
        <v>50.0519491291125</v>
      </c>
      <c r="HG16" s="45" t="n">
        <v>40.4311584185789</v>
      </c>
      <c r="HH16" s="45" t="n">
        <v>64.2294166436273</v>
      </c>
      <c r="HI16" s="45" t="n">
        <v>51.6289189936411</v>
      </c>
      <c r="HJ16" s="45" t="n">
        <v>65.54640943194</v>
      </c>
      <c r="HK16" s="45" t="n">
        <v>45.2864147909968</v>
      </c>
      <c r="HL16" s="45" t="n">
        <v>54.6947481243301</v>
      </c>
      <c r="HM16" s="45" t="n">
        <v>59.5606377277599</v>
      </c>
      <c r="HN16" s="45" t="n">
        <v>56.7193193997856</v>
      </c>
      <c r="HO16" s="45" t="n">
        <v>53.5486066452304</v>
      </c>
      <c r="HP16" s="45" t="n">
        <v>54.4314308681672</v>
      </c>
      <c r="HQ16" s="45" t="n">
        <v>66.7512057877813</v>
      </c>
      <c r="HR16" s="45" t="n">
        <v>49.4556270096463</v>
      </c>
      <c r="HS16" s="45" t="n">
        <v>61.3684083601286</v>
      </c>
      <c r="HT16" s="45" t="n">
        <v>53.3399249732047</v>
      </c>
      <c r="HU16" s="45" t="n">
        <v>53.1108788853162</v>
      </c>
      <c r="HV16" s="45" t="n">
        <v>48.1801225686118</v>
      </c>
      <c r="HW16" s="45" t="n">
        <v>51.619451105782</v>
      </c>
      <c r="HX16" s="45" t="n">
        <v>58.6124966693312</v>
      </c>
      <c r="HY16" s="45" t="n">
        <v>53.2144684252598</v>
      </c>
      <c r="HZ16" s="45" t="n">
        <v>56.964481747935</v>
      </c>
      <c r="IA16" s="45" t="n">
        <v>52.2512922994937</v>
      </c>
      <c r="IB16" s="45" t="n">
        <v>57.5225153210765</v>
      </c>
      <c r="IC16" s="45" t="n">
        <v>57.4650146549427</v>
      </c>
      <c r="ID16" s="45" t="n">
        <v>54.4428190780709</v>
      </c>
      <c r="IE16" s="45" t="n">
        <v>56.0401278976819</v>
      </c>
      <c r="IF16" s="45" t="n">
        <v>61.1680255795364</v>
      </c>
      <c r="IG16" s="45" t="n">
        <v>53.0654676258993</v>
      </c>
      <c r="IH16" s="45" t="n">
        <v>50.3507196162047</v>
      </c>
      <c r="II16" s="45" t="n">
        <v>44.409328358209</v>
      </c>
      <c r="IJ16" s="45" t="n">
        <v>69.209355010661</v>
      </c>
      <c r="IK16" s="45" t="n">
        <v>66.5966417910448</v>
      </c>
      <c r="IL16" s="45" t="n">
        <v>71.3964818763326</v>
      </c>
      <c r="IM16" s="45" t="n">
        <v>68.8798507462686</v>
      </c>
      <c r="IN16" s="45" t="n">
        <v>64.4026385927505</v>
      </c>
      <c r="IO16" s="45" t="n">
        <v>65.6109275053305</v>
      </c>
      <c r="IP16" s="45" t="n">
        <v>68.1991471215352</v>
      </c>
      <c r="IQ16" s="45" t="n">
        <v>67.3950426439232</v>
      </c>
      <c r="IR16" s="45" t="n">
        <v>61.6963219616205</v>
      </c>
      <c r="IS16" s="45" t="n">
        <v>65.7498667377399</v>
      </c>
      <c r="IT16" s="45" t="n">
        <v>65.447267472412</v>
      </c>
      <c r="IU16" s="45" t="n">
        <v>53.1040462427746</v>
      </c>
      <c r="IV16" s="45" t="n">
        <v>33.2012348922754</v>
      </c>
      <c r="IW16" s="45" t="n">
        <v>40.7734892275355</v>
      </c>
      <c r="IX16" s="45" t="n">
        <v>38.8270625328429</v>
      </c>
      <c r="IY16" s="45" t="n">
        <v>38.1706253284288</v>
      </c>
      <c r="IZ16" s="45" t="n">
        <v>40.31894377299</v>
      </c>
      <c r="JA16" s="45" t="n">
        <v>36.1277719390436</v>
      </c>
      <c r="JB16" s="45" t="n">
        <v>37.0651865475565</v>
      </c>
      <c r="JC16" s="45" t="n">
        <v>39.0169994745139</v>
      </c>
      <c r="JD16" s="45" t="n">
        <v>38.9809511297951</v>
      </c>
      <c r="JE16" s="45" t="n">
        <v>48.9110614818707</v>
      </c>
      <c r="JF16" s="45" t="n">
        <v>54.7472379412557</v>
      </c>
      <c r="JG16" s="45" t="n">
        <v>56.6051199137699</v>
      </c>
      <c r="JH16" s="45" t="n">
        <v>50.9854756130423</v>
      </c>
      <c r="JI16" s="45" t="n">
        <v>66.6715171112908</v>
      </c>
      <c r="JJ16" s="45" t="n">
        <v>68.9701697655618</v>
      </c>
      <c r="JK16" s="45" t="n">
        <v>52.6970088924818</v>
      </c>
      <c r="JL16" s="45" t="n">
        <v>66.6046348693075</v>
      </c>
      <c r="JM16" s="45" t="n">
        <v>67.5032875235785</v>
      </c>
      <c r="JN16" s="45" t="n">
        <v>62.6077607113985</v>
      </c>
      <c r="JO16" s="45" t="n">
        <v>65.3827809215845</v>
      </c>
      <c r="JP16" s="45" t="n">
        <v>63.9001077876583</v>
      </c>
      <c r="JQ16" s="45" t="n">
        <v>68.9048773915387</v>
      </c>
      <c r="JR16" s="45" t="n">
        <v>63.9296968056307</v>
      </c>
      <c r="JS16" s="45" t="n">
        <v>32.4383053600433</v>
      </c>
      <c r="JT16" s="45" t="n">
        <v>48.0030860855441</v>
      </c>
      <c r="JU16" s="45" t="n">
        <v>45.9792365998917</v>
      </c>
      <c r="JV16" s="45" t="n">
        <v>40.7980779642664</v>
      </c>
      <c r="JW16" s="45" t="n">
        <v>44.6545208446129</v>
      </c>
      <c r="JX16" s="45" t="n">
        <v>47.2573632918246</v>
      </c>
      <c r="JY16" s="45" t="n">
        <v>51.7411207363292</v>
      </c>
      <c r="JZ16" s="45" t="n">
        <v>45.1234975636167</v>
      </c>
      <c r="KA16" s="45" t="n">
        <v>39.9201407688143</v>
      </c>
      <c r="KB16" s="45" t="n">
        <v>44.1577422847861</v>
      </c>
      <c r="KC16" s="45" t="n">
        <v>50.3703844071467</v>
      </c>
      <c r="KD16" s="45" t="n">
        <v>50.1541529152915</v>
      </c>
      <c r="KE16" s="45" t="n">
        <v>42.1557755775577</v>
      </c>
      <c r="KF16" s="45" t="n">
        <v>45.0104510451045</v>
      </c>
      <c r="KG16" s="45" t="n">
        <v>48.2727722772277</v>
      </c>
      <c r="KH16" s="45" t="n">
        <v>49.5987073707371</v>
      </c>
      <c r="KI16" s="45" t="n">
        <v>49.432095709571</v>
      </c>
      <c r="KJ16" s="45" t="n">
        <v>63.2667491749175</v>
      </c>
      <c r="KK16" s="45" t="n">
        <v>52.3011551155116</v>
      </c>
      <c r="KL16" s="45" t="n">
        <v>42.9915566556656</v>
      </c>
      <c r="KM16" s="45" t="n">
        <v>47.2674092409241</v>
      </c>
      <c r="KN16" s="45" t="n">
        <v>44.2145214521452</v>
      </c>
      <c r="KO16" s="45" t="n">
        <v>46.1738173817382</v>
      </c>
      <c r="KP16" s="45" t="n">
        <v>43.6682710406023</v>
      </c>
      <c r="KQ16" s="45" t="n">
        <v>41.3590481312181</v>
      </c>
      <c r="KR16" s="45" t="n">
        <v>45.0307878461952</v>
      </c>
      <c r="KS16" s="45" t="n">
        <v>48.1394729766066</v>
      </c>
      <c r="KT16" s="45" t="n">
        <v>44.0649636999193</v>
      </c>
      <c r="KU16" s="45" t="n">
        <v>30.7663888141974</v>
      </c>
      <c r="KV16" s="45" t="n">
        <v>37.3394729766066</v>
      </c>
      <c r="KW16" s="45" t="n">
        <v>50.0221296047325</v>
      </c>
      <c r="KX16" s="45" t="n">
        <v>55.8147082549072</v>
      </c>
      <c r="KY16" s="45" t="n">
        <v>24.8468136595859</v>
      </c>
      <c r="KZ16" s="45" t="n">
        <v>26.6087389083087</v>
      </c>
      <c r="LA16" s="45" t="n">
        <v>29.2757730572735</v>
      </c>
      <c r="LB16" s="45" t="n">
        <v>35.6000537778973</v>
      </c>
      <c r="LC16" s="45" t="n">
        <v>26.2344985211078</v>
      </c>
      <c r="LD16" s="45" t="n">
        <v>4.52411938693197</v>
      </c>
      <c r="LE16" s="45" t="n">
        <v>16.1506587792417</v>
      </c>
      <c r="LF16" s="45" t="n">
        <v>8.93127184727077</v>
      </c>
      <c r="LG16" s="45" t="n">
        <v>2.47200860446357</v>
      </c>
      <c r="LH16" s="45" t="n">
        <v>3.93046517881151</v>
      </c>
      <c r="LI16" s="45" t="n">
        <v>4.08303307340683</v>
      </c>
      <c r="LJ16" s="45" t="n">
        <v>20.7250067222372</v>
      </c>
      <c r="LK16" s="45" t="n">
        <v>19.1129604732455</v>
      </c>
      <c r="LL16" s="45" t="n">
        <v>21.5695348211885</v>
      </c>
      <c r="LM16" s="45" t="n">
        <v>20.9520032266738</v>
      </c>
      <c r="LN16" s="45" t="n">
        <v>17.018158436214</v>
      </c>
      <c r="LO16" s="45" t="n">
        <v>11.7074074074074</v>
      </c>
      <c r="LP16" s="45" t="n">
        <v>17.7647633744856</v>
      </c>
      <c r="LQ16" s="45" t="n">
        <v>20.4649176954733</v>
      </c>
      <c r="LR16" s="45" t="n">
        <v>3.12037037037037</v>
      </c>
      <c r="LS16" s="45" t="n">
        <v>0.227880658436214</v>
      </c>
      <c r="LT16" s="45" t="n">
        <v>2.27803497942387</v>
      </c>
      <c r="LU16" s="45" t="n">
        <v>2.87867798353909</v>
      </c>
      <c r="LV16" s="45" t="n">
        <v>6.40707304526749</v>
      </c>
      <c r="LW16" s="45" t="n">
        <v>4.19315843621399</v>
      </c>
      <c r="LX16" s="45" t="n">
        <v>1.64133230452675</v>
      </c>
      <c r="LY16" s="45" t="n">
        <v>4.70920781893004</v>
      </c>
      <c r="LZ16" s="45" t="n">
        <v>8.4265457332652</v>
      </c>
      <c r="MA16" s="45" t="n">
        <v>3.39305058763413</v>
      </c>
      <c r="MB16" s="45" t="n">
        <v>0</v>
      </c>
      <c r="MC16" s="45" t="n">
        <v>0.844123658661216</v>
      </c>
      <c r="MD16" s="45" t="n">
        <v>0</v>
      </c>
      <c r="ME16" s="45" t="n">
        <v>0</v>
      </c>
      <c r="MF16" s="45" t="n">
        <v>0</v>
      </c>
      <c r="MG16" s="45" t="n">
        <v>0</v>
      </c>
      <c r="MH16" s="45" t="n">
        <v>0</v>
      </c>
      <c r="MI16" s="45" t="n">
        <v>0</v>
      </c>
      <c r="MJ16" s="45" t="n">
        <v>0</v>
      </c>
      <c r="MK16" s="45" t="n">
        <v>0</v>
      </c>
      <c r="ML16" s="45" t="n">
        <v>0</v>
      </c>
      <c r="MM16" s="45" t="n">
        <v>0.106008806008806</v>
      </c>
      <c r="MN16" s="45" t="n">
        <v>0.133877233877234</v>
      </c>
      <c r="MO16" s="45" t="n">
        <v>0</v>
      </c>
      <c r="MP16" s="45" t="n">
        <v>0</v>
      </c>
      <c r="MQ16" s="45" t="n">
        <v>0</v>
      </c>
      <c r="MR16" s="45" t="n">
        <v>0</v>
      </c>
      <c r="MS16" s="45" t="n">
        <v>0</v>
      </c>
      <c r="MT16" s="45" t="n">
        <v>0</v>
      </c>
      <c r="MU16" s="45" t="n">
        <v>0</v>
      </c>
      <c r="MV16" s="45" t="n">
        <v>0</v>
      </c>
      <c r="MW16" s="45" t="n">
        <v>0</v>
      </c>
      <c r="MX16" s="45" t="n">
        <v>0</v>
      </c>
      <c r="MY16" s="45" t="n">
        <v>0</v>
      </c>
      <c r="MZ16" s="45" t="n">
        <v>0</v>
      </c>
      <c r="NA16" s="45" t="n">
        <v>0</v>
      </c>
      <c r="NB16" s="45" t="n">
        <v>0</v>
      </c>
      <c r="NC16" s="45" t="n">
        <v>0</v>
      </c>
      <c r="ND16" s="45" t="n">
        <v>0</v>
      </c>
      <c r="NE16" s="45" t="n">
        <v>0</v>
      </c>
      <c r="NF16" s="45" t="n">
        <v>0</v>
      </c>
      <c r="NG16" s="45" t="n">
        <v>0</v>
      </c>
      <c r="NH16" s="45" t="n">
        <v>0</v>
      </c>
      <c r="NI16" s="45" t="n">
        <v>0</v>
      </c>
      <c r="NJ16" s="45" t="n">
        <v>0</v>
      </c>
      <c r="NK16" s="45" t="n">
        <v>0</v>
      </c>
      <c r="NL16" s="45" t="n">
        <v>1.83076711575474</v>
      </c>
      <c r="NM16" s="45" t="n">
        <v>0.433516634588947</v>
      </c>
      <c r="NN16" s="45" t="n">
        <v>1.91644212262854</v>
      </c>
      <c r="NO16" s="45" t="n">
        <v>2.04212262854001</v>
      </c>
      <c r="NP16" s="45" t="n">
        <v>0.362249106406379</v>
      </c>
      <c r="NQ16" s="45" t="n">
        <v>0.214792411328018</v>
      </c>
      <c r="NR16" s="45" t="n">
        <v>0</v>
      </c>
      <c r="NS16" s="45" t="n">
        <v>0.179598570250206</v>
      </c>
      <c r="NT16" s="45" t="n">
        <v>1.75562276601595</v>
      </c>
      <c r="NU16" s="45" t="n">
        <v>5.0953533131702</v>
      </c>
      <c r="NV16" s="45" t="n">
        <v>8.69896933779954</v>
      </c>
      <c r="NW16" s="45" t="n">
        <v>7.43522288070085</v>
      </c>
      <c r="NX16" s="45" t="n">
        <v>8.55905694408658</v>
      </c>
      <c r="NY16" s="45" t="n">
        <v>0.822185003864983</v>
      </c>
      <c r="NZ16" s="45" t="n">
        <v>0.1384437000773</v>
      </c>
      <c r="OA16" s="45" t="n">
        <v>0.324967791806235</v>
      </c>
      <c r="OB16" s="45" t="n">
        <v>0.112805977840763</v>
      </c>
      <c r="OC16" s="45" t="n">
        <v>0.0112857510950786</v>
      </c>
      <c r="OD16" s="45" t="n">
        <v>0.939525895387787</v>
      </c>
      <c r="OE16" s="45" t="n">
        <v>7.51113115176501</v>
      </c>
      <c r="OF16" s="45" t="n">
        <v>0.963540324658593</v>
      </c>
      <c r="OG16" s="45" t="n">
        <v>5.51293481061582</v>
      </c>
      <c r="OH16" s="45" t="n">
        <v>3.0966000519076</v>
      </c>
      <c r="OI16" s="45" t="n">
        <v>3.52683623150792</v>
      </c>
      <c r="OJ16" s="45" t="n">
        <v>3.84087723851544</v>
      </c>
      <c r="OK16" s="45" t="n">
        <v>6.65608616662341</v>
      </c>
      <c r="OL16" s="45" t="n">
        <v>6.64560083052167</v>
      </c>
      <c r="OM16" s="45" t="n">
        <v>2.32997664157799</v>
      </c>
      <c r="ON16" s="45" t="n">
        <v>5.95439916947833</v>
      </c>
      <c r="OO16" s="45" t="n">
        <v>4.02052945756553</v>
      </c>
      <c r="OP16" s="45" t="n">
        <v>2.06283415520374</v>
      </c>
      <c r="OQ16" s="45" t="n">
        <v>3.66584479626265</v>
      </c>
      <c r="OR16" s="45" t="n">
        <v>2.27230729301843</v>
      </c>
      <c r="OS16" s="45" t="n">
        <v>3.54702828964443</v>
      </c>
      <c r="OT16" s="45" t="n">
        <v>6.14425747863248</v>
      </c>
      <c r="OU16" s="45" t="n">
        <v>4.10376602564103</v>
      </c>
      <c r="OV16" s="45" t="n">
        <v>3.92345085470085</v>
      </c>
      <c r="OW16" s="45" t="n">
        <v>3.31247329059829</v>
      </c>
      <c r="OX16" s="45" t="n">
        <v>5.71327457264957</v>
      </c>
      <c r="OY16" s="45" t="n">
        <v>7.54815705128205</v>
      </c>
      <c r="OZ16" s="45" t="n">
        <v>5.67409188034188</v>
      </c>
      <c r="PA16" s="45" t="n">
        <v>6.39695512820513</v>
      </c>
      <c r="PB16" s="45" t="n">
        <v>7.64901175213675</v>
      </c>
      <c r="PC16" s="45" t="n">
        <v>6.62999465811966</v>
      </c>
      <c r="PD16" s="45" t="n">
        <v>7.23162393162393</v>
      </c>
      <c r="PE16" s="45" t="n">
        <v>6.34075854700855</v>
      </c>
      <c r="PF16" s="45" t="n">
        <v>10.528283642224</v>
      </c>
      <c r="PG16" s="45" t="n">
        <v>6.48109051839914</v>
      </c>
      <c r="PH16" s="45" t="n">
        <v>8.96153639538007</v>
      </c>
      <c r="PI16" s="45" t="n">
        <v>12.8031694869729</v>
      </c>
      <c r="PJ16" s="45" t="n">
        <v>9.68195004029009</v>
      </c>
      <c r="PK16" s="45" t="n">
        <v>10.7363953800698</v>
      </c>
      <c r="PL16" s="45" t="n">
        <v>10.8702390545259</v>
      </c>
      <c r="PM16" s="45" t="n">
        <v>10.086865431104</v>
      </c>
      <c r="PN16" s="45" t="n">
        <v>11.9255439161966</v>
      </c>
      <c r="PO16" s="45" t="n">
        <v>14.5304861670696</v>
      </c>
      <c r="PP16" s="45" t="n">
        <v>13.1020950846092</v>
      </c>
      <c r="PQ16" s="45" t="n">
        <v>14.0472737040021</v>
      </c>
      <c r="PR16" s="45" t="n">
        <v>12.2418755052546</v>
      </c>
      <c r="PS16" s="45" t="n">
        <v>10.6078684990569</v>
      </c>
      <c r="PT16" s="45" t="n">
        <v>10.2351926704392</v>
      </c>
      <c r="PU16" s="45" t="n">
        <v>11.2864187550525</v>
      </c>
      <c r="PV16" s="45" t="n">
        <v>10.6646725949879</v>
      </c>
      <c r="PW16" s="45" t="n">
        <v>8.50021557531663</v>
      </c>
      <c r="PX16" s="45" t="n">
        <v>7.36585825922932</v>
      </c>
      <c r="PY16" s="45" t="n">
        <v>9.37809215844786</v>
      </c>
      <c r="PZ16" s="45" t="n">
        <v>7.42988412826731</v>
      </c>
      <c r="QA16" s="45" t="n">
        <v>6.15192670439235</v>
      </c>
      <c r="QB16" s="45" t="n">
        <v>7.35206143896524</v>
      </c>
      <c r="QC16" s="45" t="n">
        <v>6.87485852869846</v>
      </c>
      <c r="QD16" s="45" t="n">
        <v>8.03563901648203</v>
      </c>
      <c r="QE16" s="45" t="n">
        <v>8.05301269927047</v>
      </c>
      <c r="QF16" s="45" t="n">
        <v>6.98654417724939</v>
      </c>
      <c r="QG16" s="45" t="n">
        <v>8.09278573358552</v>
      </c>
      <c r="QH16" s="45" t="n">
        <v>9.28594974331262</v>
      </c>
      <c r="QI16" s="45" t="n">
        <v>12.8517157524993</v>
      </c>
      <c r="QJ16" s="45" t="n">
        <v>12.8813834098892</v>
      </c>
      <c r="QK16" s="45" t="n">
        <v>13.0833018103215</v>
      </c>
      <c r="QL16" s="45" t="n">
        <v>12.0838422048095</v>
      </c>
      <c r="QM16" s="45" t="n">
        <v>12.2881653607133</v>
      </c>
      <c r="QN16" s="45" t="n">
        <v>6.08465279654148</v>
      </c>
      <c r="QO16" s="45" t="n">
        <v>13.5907322345312</v>
      </c>
      <c r="QP16" s="45" t="n">
        <v>16.5463703314045</v>
      </c>
      <c r="QQ16" s="45" t="n">
        <v>11.2298527091005</v>
      </c>
      <c r="QR16" s="45" t="n">
        <v>8.72645975802209</v>
      </c>
      <c r="QS16" s="45" t="n">
        <v>14.4208574434508</v>
      </c>
      <c r="QT16" s="45" t="n">
        <v>11.9026301946344</v>
      </c>
      <c r="QU16" s="45" t="n">
        <v>11.8518937401368</v>
      </c>
      <c r="QV16" s="45" t="n">
        <v>4.33095739084692</v>
      </c>
      <c r="QW16" s="45" t="n">
        <v>3.27322461862178</v>
      </c>
      <c r="QX16" s="45" t="n">
        <v>3.68198316675434</v>
      </c>
      <c r="QY16" s="45" t="n">
        <v>3.24136244082062</v>
      </c>
      <c r="QZ16" s="45" t="n">
        <v>3.51804050499737</v>
      </c>
      <c r="RA16" s="45" t="n">
        <v>5.08890057864282</v>
      </c>
      <c r="RB16" s="45" t="n">
        <v>27.0548167181118</v>
      </c>
      <c r="RC16" s="45" t="n">
        <v>5.89489738327347</v>
      </c>
      <c r="RD16" s="45" t="n">
        <v>6.75268027921383</v>
      </c>
      <c r="RE16" s="45" t="n">
        <v>27.0621269176537</v>
      </c>
      <c r="RF16" s="45" t="n">
        <v>28.7445298013961</v>
      </c>
      <c r="RG16" s="45" t="n">
        <v>42.6769994625059</v>
      </c>
      <c r="RH16" s="45" t="n">
        <v>33.0236621955202</v>
      </c>
      <c r="RI16" s="45" t="n">
        <v>19.4549802799853</v>
      </c>
      <c r="RJ16" s="45" t="n">
        <v>23.7686233501511</v>
      </c>
      <c r="RK16" s="45" t="n">
        <v>10.7451734320306</v>
      </c>
      <c r="RL16" s="45" t="n">
        <v>8.87798711688587</v>
      </c>
      <c r="RM16" s="45" t="n">
        <v>43.1027156647857</v>
      </c>
      <c r="RN16" s="45" t="n">
        <v>46.216425684757</v>
      </c>
      <c r="RO16" s="45" t="n">
        <v>39.0229508864634</v>
      </c>
      <c r="RP16" s="45" t="n">
        <v>29.3353836796866</v>
      </c>
      <c r="RQ16" s="45" t="n">
        <v>41.9753305644175</v>
      </c>
      <c r="RR16" s="45" t="n">
        <v>38.8227964037187</v>
      </c>
      <c r="RS16" s="45" t="n">
        <v>47.8737734395068</v>
      </c>
      <c r="RT16" s="45" t="n">
        <v>48.6829951194452</v>
      </c>
      <c r="RU16" s="45" t="n">
        <v>53.428692525045</v>
      </c>
      <c r="RV16" s="45" t="n">
        <v>34.7888774723863</v>
      </c>
      <c r="RW16" s="45" t="n">
        <v>50.7973879871569</v>
      </c>
      <c r="RX16" s="45" t="n">
        <v>25.9370218363238</v>
      </c>
      <c r="RY16" s="45" t="n">
        <v>0.379936341404286</v>
      </c>
      <c r="RZ16" s="45" t="n">
        <v>13.4669212536213</v>
      </c>
      <c r="SA16" s="45" t="n">
        <v>15.5916776402423</v>
      </c>
      <c r="SB16" s="45" t="n">
        <v>38.6959827611059</v>
      </c>
      <c r="SC16" s="45" t="n">
        <v>42.4358177508559</v>
      </c>
      <c r="SD16" s="45" t="n">
        <v>43.103118251251</v>
      </c>
      <c r="SE16" s="45" t="n">
        <v>12.9979844190194</v>
      </c>
      <c r="SF16" s="45" t="n">
        <v>18.6252813442755</v>
      </c>
      <c r="SG16" s="45" t="n">
        <v>24.5886489333684</v>
      </c>
      <c r="SH16" s="45" t="n">
        <v>53.0460568870161</v>
      </c>
      <c r="SI16" s="45" t="n">
        <v>48.3451559125625</v>
      </c>
      <c r="SJ16" s="45" t="n">
        <v>12.4194998683171</v>
      </c>
      <c r="SK16" s="45" t="n">
        <v>20.9780189623387</v>
      </c>
      <c r="SL16" s="45" t="n">
        <v>18.8335206891764</v>
      </c>
      <c r="SM16" s="45" t="n">
        <v>11.659861003861</v>
      </c>
      <c r="SN16" s="45" t="n">
        <v>14.9864915708211</v>
      </c>
      <c r="SO16" s="45" t="n">
        <v>34.1296167959721</v>
      </c>
      <c r="SP16" s="45" t="n">
        <v>36.4516344916345</v>
      </c>
      <c r="SQ16" s="45" t="n">
        <v>21.7358476190476</v>
      </c>
      <c r="SR16" s="45" t="n">
        <v>22.6092910630631</v>
      </c>
      <c r="SS16" s="45" t="n">
        <v>23.9009346203346</v>
      </c>
      <c r="ST16" s="45" t="n">
        <v>27.5818437271557</v>
      </c>
      <c r="SU16" s="45" t="n">
        <v>29.279787234852</v>
      </c>
      <c r="SV16" s="45" t="n">
        <v>30.2121545323037</v>
      </c>
      <c r="SW16" s="45" t="n">
        <v>41.7016196139507</v>
      </c>
      <c r="SX16" s="45" t="n">
        <v>36.178643699692</v>
      </c>
      <c r="SY16" s="45" t="n">
        <v>29.5675497264454</v>
      </c>
      <c r="SZ16" s="45" t="n">
        <v>37.7078601576213</v>
      </c>
      <c r="TA16" s="45" t="n">
        <v>33.7243775315066</v>
      </c>
      <c r="TB16" s="45" t="n">
        <v>35.5382962873781</v>
      </c>
      <c r="TC16" s="45" t="n">
        <v>24.2171938115343</v>
      </c>
      <c r="TD16" s="45" t="n">
        <v>6.47839290589159</v>
      </c>
      <c r="TE16" s="45" t="n">
        <v>1.20947118522083</v>
      </c>
      <c r="TF16" s="45" t="n">
        <v>0.545406829754979</v>
      </c>
      <c r="TG16" s="45" t="n">
        <v>0</v>
      </c>
      <c r="TH16" s="45" t="n">
        <v>0</v>
      </c>
      <c r="TI16" s="45" t="n">
        <v>10.8623485626283</v>
      </c>
      <c r="TJ16" s="45" t="n">
        <v>2.68054586514242</v>
      </c>
      <c r="TK16" s="45" t="n">
        <v>3.58740242054021</v>
      </c>
      <c r="TL16" s="45" t="n">
        <v>1.28590512616214</v>
      </c>
      <c r="TM16" s="45" t="n">
        <v>0.310168533085312</v>
      </c>
      <c r="TN16" s="45" t="n">
        <v>2.54029115937374</v>
      </c>
      <c r="TO16" s="45" t="n">
        <v>0.0785216278474533</v>
      </c>
      <c r="TP16" s="45" t="n">
        <v>0</v>
      </c>
      <c r="TQ16" s="45" t="n">
        <v>0.555259278218582</v>
      </c>
      <c r="TR16" s="45" t="n">
        <v>0.00307744625345348</v>
      </c>
      <c r="TS16" s="45" t="n">
        <v>0.000838055394802602</v>
      </c>
      <c r="TT16" s="45" t="n">
        <v>0.00268853253064019</v>
      </c>
      <c r="TU16" s="45" t="n">
        <v>0</v>
      </c>
      <c r="TV16" s="45" t="n">
        <v>0</v>
      </c>
      <c r="TW16" s="45" t="n">
        <v>0</v>
      </c>
      <c r="TX16" s="45" t="n">
        <v>0</v>
      </c>
      <c r="TY16" s="45" t="n">
        <v>0.00216220988900101</v>
      </c>
      <c r="TZ16" s="45" t="n">
        <v>0</v>
      </c>
      <c r="UA16" s="45" t="n">
        <v>0.627521660846992</v>
      </c>
      <c r="UB16" s="45" t="n">
        <v>0.0111213420787084</v>
      </c>
      <c r="UC16" s="45" t="n">
        <v>0.014944248234107</v>
      </c>
      <c r="UD16" s="45" t="n">
        <v>0</v>
      </c>
      <c r="UE16" s="45" t="n">
        <v>0</v>
      </c>
      <c r="UF16" s="45" t="n">
        <v>0</v>
      </c>
      <c r="UG16" s="45" t="n">
        <v>0.894210493433358</v>
      </c>
      <c r="UH16" s="45" t="n">
        <v>0.212731972956609</v>
      </c>
      <c r="UI16" s="45" t="n">
        <v>4.3436049445005</v>
      </c>
      <c r="UJ16" s="45" t="n">
        <v>0.400474268415742</v>
      </c>
      <c r="UK16" s="45" t="n">
        <v>18.2672376387487</v>
      </c>
      <c r="UL16" s="45" t="n">
        <v>0</v>
      </c>
      <c r="UM16" s="45" t="n">
        <v>0</v>
      </c>
      <c r="UN16" s="45" t="n">
        <v>0</v>
      </c>
      <c r="UO16" s="45" t="n">
        <v>0</v>
      </c>
      <c r="UP16" s="45" t="n">
        <v>0.000505092330978809</v>
      </c>
      <c r="UQ16" s="45" t="n">
        <v>0</v>
      </c>
      <c r="UR16" s="45" t="n">
        <v>1.64872351160444</v>
      </c>
      <c r="US16" s="45" t="n">
        <v>0.174823029090486</v>
      </c>
      <c r="UT16" s="45" t="n">
        <v>0</v>
      </c>
      <c r="UU16" s="45" t="n">
        <v>0</v>
      </c>
      <c r="UV16" s="45" t="n">
        <v>0</v>
      </c>
      <c r="UW16" s="45" t="n">
        <v>0</v>
      </c>
      <c r="UX16" s="45" t="n">
        <v>0</v>
      </c>
      <c r="UY16" s="45" t="n">
        <v>0</v>
      </c>
      <c r="UZ16" s="45" t="n">
        <v>0</v>
      </c>
      <c r="VA16" s="45" t="n">
        <v>0</v>
      </c>
      <c r="VB16" s="45" t="n">
        <v>0</v>
      </c>
      <c r="VC16" s="45" t="n">
        <v>3.15436532240161</v>
      </c>
      <c r="VD16" s="45" t="n">
        <v>2.73114421392533</v>
      </c>
      <c r="VE16" s="45" t="n">
        <v>0</v>
      </c>
      <c r="VF16" s="45" t="n">
        <v>0</v>
      </c>
      <c r="VG16" s="45" t="n">
        <v>0.0499928525788099</v>
      </c>
      <c r="VH16" s="45" t="n">
        <v>0</v>
      </c>
      <c r="VI16" s="45" t="n">
        <v>0</v>
      </c>
      <c r="VJ16" s="45" t="n">
        <v>0</v>
      </c>
      <c r="VK16" s="45" t="n">
        <v>0</v>
      </c>
      <c r="VL16" s="45" t="n">
        <v>0.127765435393226</v>
      </c>
      <c r="VM16" s="45" t="n">
        <v>0</v>
      </c>
      <c r="VN16" s="45" t="n">
        <v>0</v>
      </c>
      <c r="VO16" s="45" t="n">
        <v>0</v>
      </c>
      <c r="VP16" s="45" t="n">
        <v>0</v>
      </c>
      <c r="VQ16" s="45" t="n">
        <v>0</v>
      </c>
      <c r="VR16" s="45" t="n">
        <v>0</v>
      </c>
      <c r="VS16" s="45" t="n">
        <v>0.00680798476108426</v>
      </c>
      <c r="VT16" s="45" t="n">
        <v>0.347004871298995</v>
      </c>
      <c r="VU16" s="45" t="n">
        <v>0</v>
      </c>
      <c r="VV16" s="45" t="n">
        <v>1.088910887243</v>
      </c>
      <c r="VW16" s="45" t="n">
        <v>0</v>
      </c>
      <c r="VX16" s="45" t="n">
        <v>0</v>
      </c>
      <c r="VY16" s="45" t="n">
        <v>0</v>
      </c>
      <c r="VZ16" s="45" t="n">
        <v>0</v>
      </c>
      <c r="WA16" s="45" t="n">
        <v>0</v>
      </c>
      <c r="WB16" s="45" t="n">
        <v>0</v>
      </c>
      <c r="WC16" s="45" t="n">
        <v>0</v>
      </c>
      <c r="WD16" s="45" t="n">
        <v>0</v>
      </c>
      <c r="WE16" s="45" t="n">
        <v>0</v>
      </c>
      <c r="WF16" s="45" t="n">
        <v>0</v>
      </c>
      <c r="WG16" s="45" t="n">
        <v>0</v>
      </c>
      <c r="WH16" s="45" t="n">
        <v>0</v>
      </c>
      <c r="WI16" s="45" t="n">
        <v>0</v>
      </c>
      <c r="WJ16" s="45" t="n">
        <v>0</v>
      </c>
      <c r="WK16" s="45" t="n">
        <v>0</v>
      </c>
      <c r="WL16" s="45" t="n">
        <v>0</v>
      </c>
      <c r="WM16" s="45" t="n">
        <v>0.000209384460141271</v>
      </c>
      <c r="WN16" s="45" t="n">
        <v>0.0000378405650857719</v>
      </c>
      <c r="WO16" s="45" t="n">
        <v>0</v>
      </c>
      <c r="WP16" s="45" t="n">
        <v>0</v>
      </c>
      <c r="WQ16" s="45" t="n">
        <v>0</v>
      </c>
      <c r="WR16" s="45" t="n">
        <v>0</v>
      </c>
      <c r="WS16" s="45" t="n">
        <v>0</v>
      </c>
      <c r="WT16" s="45" t="n">
        <v>0</v>
      </c>
      <c r="WU16" s="45" t="n">
        <v>1.09969480686302</v>
      </c>
      <c r="WV16" s="45" t="n">
        <v>0</v>
      </c>
      <c r="WW16" s="45" t="n">
        <v>0.991315453631904</v>
      </c>
      <c r="WX16" s="45" t="n">
        <v>0.0874391066793269</v>
      </c>
      <c r="WY16" s="45" t="n">
        <v>0</v>
      </c>
      <c r="WZ16" s="45" t="n">
        <v>0</v>
      </c>
      <c r="XA16" s="45" t="n">
        <v>0.241372603786886</v>
      </c>
      <c r="XB16" s="45" t="n">
        <v>0</v>
      </c>
      <c r="XC16" s="45" t="n">
        <v>0</v>
      </c>
      <c r="XD16" s="45" t="n">
        <v>1.30011936804243</v>
      </c>
      <c r="XE16" s="45" t="n">
        <v>0</v>
      </c>
      <c r="XF16" s="45" t="n">
        <v>0.155621378482882</v>
      </c>
      <c r="XG16" s="45" t="n">
        <v>1.25537422158405</v>
      </c>
    </row>
    <row r="17" ht="17.25" customHeight="1">
      <c r="A17" s="17" t="s">
        <v>33</v>
      </c>
      <c r="B17" s="45" t="n">
        <v>0.448717008816676</v>
      </c>
      <c r="C17" s="45" t="n">
        <v>0.475183284477622</v>
      </c>
      <c r="D17" s="45" t="n">
        <v>0.513892961898619</v>
      </c>
      <c r="E17" s="45" t="n">
        <v>0.246957478016335</v>
      </c>
      <c r="F17" s="45" t="n">
        <v>0.195014662764865</v>
      </c>
      <c r="G17" s="45" t="n">
        <v>0.14406158358382</v>
      </c>
      <c r="H17" s="45" t="n">
        <v>0.355425219956416</v>
      </c>
      <c r="I17" s="45" t="n">
        <v>0.182917888570804</v>
      </c>
      <c r="J17" s="45" t="n">
        <v>0.283907624645467</v>
      </c>
      <c r="K17" s="45" t="n">
        <v>0.428005865120784</v>
      </c>
      <c r="L17" s="45" t="n">
        <v>0.304802052798845</v>
      </c>
      <c r="M17" s="45" t="n">
        <v>0.371077712625702</v>
      </c>
      <c r="N17" s="45" t="n">
        <v>0.341525423743291</v>
      </c>
      <c r="O17" s="45" t="n">
        <v>0.396610169508339</v>
      </c>
      <c r="P17" s="45" t="n">
        <v>0.35206337510704</v>
      </c>
      <c r="Q17" s="45" t="n">
        <v>0.30095799559124</v>
      </c>
      <c r="R17" s="45" t="n">
        <v>0.36521739131983</v>
      </c>
      <c r="S17" s="45" t="n">
        <v>0.300663227720926</v>
      </c>
      <c r="T17" s="45" t="n">
        <v>0.54432571851976</v>
      </c>
      <c r="U17" s="45" t="n">
        <v>0.419012527652251</v>
      </c>
      <c r="V17" s="45" t="n">
        <v>0.120412675023528</v>
      </c>
      <c r="W17" s="45" t="n">
        <v>0.412932940327011</v>
      </c>
      <c r="X17" s="45" t="n">
        <v>0.560117327008003</v>
      </c>
      <c r="Y17" s="45" t="n">
        <v>0.590042852982393</v>
      </c>
      <c r="Z17" s="45" t="n">
        <v>0.653620211035847</v>
      </c>
      <c r="AA17" s="45" t="n">
        <v>0.606547219685254</v>
      </c>
      <c r="AB17" s="45" t="n">
        <v>0.761345358116137</v>
      </c>
      <c r="AC17" s="45" t="n">
        <v>0.507336489687697</v>
      </c>
      <c r="AD17" s="45" t="n">
        <v>0.680608650890671</v>
      </c>
      <c r="AE17" s="45" t="n">
        <v>0.541158732816678</v>
      </c>
      <c r="AF17" s="45" t="n">
        <v>0.579277995276132</v>
      </c>
      <c r="AG17" s="45" t="n">
        <v>0.670764334987941</v>
      </c>
      <c r="AH17" s="45" t="n">
        <v>1.01851151938234</v>
      </c>
      <c r="AI17" s="45" t="n">
        <v>0.763892531176262</v>
      </c>
      <c r="AJ17" s="45" t="n">
        <v>0.514980423287296</v>
      </c>
      <c r="AK17" s="45" t="n">
        <v>0.847662434026944</v>
      </c>
      <c r="AL17" s="45" t="n">
        <v>0.976771321744322</v>
      </c>
      <c r="AM17" s="45" t="n">
        <v>0.675068095424886</v>
      </c>
      <c r="AN17" s="45" t="n">
        <v>0.768098075755837</v>
      </c>
      <c r="AO17" s="45" t="n">
        <v>1.0262265289093</v>
      </c>
      <c r="AP17" s="45" t="n">
        <v>1.000444795715</v>
      </c>
      <c r="AQ17" s="45" t="n">
        <v>0.938502462380903</v>
      </c>
      <c r="AR17" s="45" t="n">
        <v>0.726151995082322</v>
      </c>
      <c r="AS17" s="45" t="n">
        <v>0.82364573093967</v>
      </c>
      <c r="AT17" s="45" t="n">
        <v>1.36559989897934</v>
      </c>
      <c r="AU17" s="45" t="n">
        <v>0.765510366602147</v>
      </c>
      <c r="AV17" s="45" t="n">
        <v>1.33803228557263</v>
      </c>
      <c r="AW17" s="45" t="n">
        <v>0.980664194896552</v>
      </c>
      <c r="AX17" s="45" t="n">
        <v>1.10752729373339</v>
      </c>
      <c r="AY17" s="45" t="n">
        <v>0.89233916510256</v>
      </c>
      <c r="AZ17" s="45" t="n">
        <v>1.17698420430516</v>
      </c>
      <c r="BA17" s="45" t="n">
        <v>1.08267147960563</v>
      </c>
      <c r="BB17" s="45" t="n">
        <v>1.09281890080858</v>
      </c>
      <c r="BC17" s="45" t="n">
        <v>1.57320173792068</v>
      </c>
      <c r="BD17" s="45" t="n">
        <v>1.59013632303913</v>
      </c>
      <c r="BE17" s="45" t="n">
        <v>1.31467963197533</v>
      </c>
      <c r="BF17" s="45" t="n">
        <v>1.20277819102518</v>
      </c>
      <c r="BG17" s="45" t="n">
        <v>1.03644563208973</v>
      </c>
      <c r="BH17" s="45" t="n">
        <v>1.38337823186054</v>
      </c>
      <c r="BI17" s="45" t="n">
        <v>1.20426740537808</v>
      </c>
      <c r="BJ17" s="45" t="n">
        <v>1.40389533794001</v>
      </c>
      <c r="BK17" s="45" t="n">
        <v>1.13230751124261</v>
      </c>
      <c r="BL17" s="45" t="n">
        <v>1.75103967635439</v>
      </c>
      <c r="BM17" s="45" t="n">
        <v>1.11761190946817</v>
      </c>
      <c r="BN17" s="45" t="n">
        <v>0.92517668365507</v>
      </c>
      <c r="BO17" s="45" t="n">
        <v>1.17590536027639</v>
      </c>
      <c r="BP17" s="45" t="n">
        <v>2.46428559543656</v>
      </c>
      <c r="BQ17" s="45" t="n">
        <v>0.100930611721815</v>
      </c>
      <c r="BR17" s="45" t="n">
        <v>1.33374622326422</v>
      </c>
      <c r="BS17" s="45" t="n">
        <v>1.36932481358046</v>
      </c>
      <c r="BT17" s="45" t="n">
        <v>1.5119918629158</v>
      </c>
      <c r="BU17" s="45" t="n">
        <v>1.74161834056806</v>
      </c>
      <c r="BV17" s="45" t="n">
        <v>1.391830485244</v>
      </c>
      <c r="BW17" s="45" t="n">
        <v>1.29280696824899</v>
      </c>
      <c r="BX17" s="45" t="n">
        <v>1.30757011956893</v>
      </c>
      <c r="BY17" s="45" t="n">
        <v>1.57873390746444</v>
      </c>
      <c r="BZ17" s="45" t="n">
        <v>-0.0168183524104521</v>
      </c>
      <c r="CA17" s="45" t="n">
        <v>0.981493532827788</v>
      </c>
      <c r="CB17" s="45" t="n">
        <v>1.8639031136605</v>
      </c>
      <c r="CC17" s="45" t="n">
        <v>2.29471544492236</v>
      </c>
      <c r="CD17" s="45" t="n">
        <v>2.10478111885426</v>
      </c>
      <c r="CE17" s="45" t="n">
        <v>3.65337366245194</v>
      </c>
      <c r="CF17" s="45" t="n">
        <v>0.357209295267398</v>
      </c>
      <c r="CG17" s="45" t="n">
        <v>2.21368737308953</v>
      </c>
      <c r="CH17" s="45" t="n">
        <v>1.78043391345295</v>
      </c>
      <c r="CI17" s="45" t="n">
        <v>2.17784113982835</v>
      </c>
      <c r="CJ17" s="45" t="n">
        <v>2.47867652308225</v>
      </c>
      <c r="CK17" s="45" t="n">
        <v>2.33180044420051</v>
      </c>
      <c r="CL17" s="45" t="n">
        <v>2.76828490697412</v>
      </c>
      <c r="CM17" s="45" t="n">
        <v>2.9571790926943</v>
      </c>
      <c r="CN17" s="45" t="n">
        <v>2.69947946795091</v>
      </c>
      <c r="CO17" s="45" t="n">
        <v>3.32061501536275</v>
      </c>
      <c r="CP17" s="45" t="n">
        <v>3.19153508936757</v>
      </c>
      <c r="CQ17" s="45" t="n">
        <v>3.06436373797177</v>
      </c>
      <c r="CR17" s="45" t="n">
        <v>3.10660794720473</v>
      </c>
      <c r="CS17" s="45" t="n">
        <v>2.73160185894959</v>
      </c>
      <c r="CT17" s="45" t="n">
        <v>2.80753225967373</v>
      </c>
      <c r="CU17" s="45" t="n">
        <v>2.52255922600147</v>
      </c>
      <c r="CV17" s="45" t="n">
        <v>3.18315218333063</v>
      </c>
      <c r="CW17" s="45" t="n">
        <v>2.42845307430637</v>
      </c>
      <c r="CX17" s="45" t="n">
        <v>3.25334570398785</v>
      </c>
      <c r="CY17" s="45" t="n">
        <v>3.19011708568345</v>
      </c>
      <c r="CZ17" s="45" t="n">
        <v>3.62503525497113</v>
      </c>
      <c r="DA17" s="45" t="n">
        <v>3.08036160274944</v>
      </c>
      <c r="DB17" s="45" t="n">
        <v>3.31531039722046</v>
      </c>
      <c r="DC17" s="45" t="n">
        <v>3.29150767737678</v>
      </c>
      <c r="DD17" s="45" t="n">
        <v>3.50161185375831</v>
      </c>
      <c r="DE17" s="45" t="n">
        <v>2.98179123666616</v>
      </c>
      <c r="DF17" s="45" t="n">
        <v>2.80614494409444</v>
      </c>
      <c r="DG17" s="45" t="n">
        <v>2.27044639595489</v>
      </c>
      <c r="DH17" s="45" t="n">
        <v>3.48302456443268</v>
      </c>
      <c r="DI17" s="45" t="n">
        <v>2.79250816432205</v>
      </c>
      <c r="DJ17" s="45" t="n">
        <v>3.27467803241548</v>
      </c>
      <c r="DK17" s="45" t="n">
        <v>4.05099049558467</v>
      </c>
      <c r="DL17" s="45" t="n">
        <v>3.74645680521612</v>
      </c>
      <c r="DM17" s="45" t="n">
        <v>3.52562374625387</v>
      </c>
      <c r="DN17" s="45" t="n">
        <v>3.72224592029721</v>
      </c>
      <c r="DO17" s="45" t="n">
        <v>3.52545954311946</v>
      </c>
      <c r="DP17" s="45" t="n">
        <v>4.37377869690689</v>
      </c>
      <c r="DQ17" s="45" t="n">
        <v>4.06180300834094</v>
      </c>
      <c r="DR17" s="45" t="n">
        <v>4.91947115572732</v>
      </c>
      <c r="DS17" s="45" t="n">
        <v>4.44214668626402</v>
      </c>
      <c r="DT17" s="45" t="n">
        <v>4.06862336262413</v>
      </c>
      <c r="DU17" s="45" t="n">
        <v>5.20150812956855</v>
      </c>
      <c r="DV17" s="45" t="n">
        <v>4.23392931118836</v>
      </c>
      <c r="DW17" s="45" t="n">
        <v>5.43684858506828</v>
      </c>
      <c r="DX17" s="45" t="n">
        <v>4.8423715799557</v>
      </c>
      <c r="DY17" s="45" t="n">
        <v>4.8454868795049</v>
      </c>
      <c r="DZ17" s="45" t="n">
        <v>5.09722734706442</v>
      </c>
      <c r="EA17" s="45" t="n">
        <v>8.57193091858692</v>
      </c>
      <c r="EB17" s="45" t="n">
        <v>6.01828533444882</v>
      </c>
      <c r="EC17" s="45" t="n">
        <v>5.51035130672253</v>
      </c>
      <c r="ED17" s="45" t="n">
        <v>5.07331553811614</v>
      </c>
      <c r="EE17" s="45" t="n">
        <v>6.12551937074057</v>
      </c>
      <c r="EF17" s="45" t="n">
        <v>9.08747341429348</v>
      </c>
      <c r="EG17" s="45" t="n">
        <v>9.66896017736702</v>
      </c>
      <c r="EH17" s="45" t="n">
        <v>7.95845010732772</v>
      </c>
      <c r="EI17" s="45" t="n">
        <v>11.0990479660943</v>
      </c>
      <c r="EJ17" s="45" t="n">
        <v>10.9494550623975</v>
      </c>
      <c r="EK17" s="45" t="n">
        <v>11.5587705789564</v>
      </c>
      <c r="EL17" s="45" t="n">
        <v>11.0231966753942</v>
      </c>
      <c r="EM17" s="45" t="n">
        <v>11.9883629513597</v>
      </c>
      <c r="EN17" s="45" t="n">
        <v>11.5949315995453</v>
      </c>
      <c r="EO17" s="45" t="n">
        <v>10.682522417136</v>
      </c>
      <c r="EP17" s="45" t="n">
        <v>8.7136616439099</v>
      </c>
      <c r="EQ17" s="45" t="n">
        <v>9.73911141638275</v>
      </c>
      <c r="ER17" s="45" t="n">
        <v>11.5649658712338</v>
      </c>
      <c r="ES17" s="45" t="n">
        <v>11.586231252941</v>
      </c>
      <c r="ET17" s="45" t="n">
        <v>12.9310526735033</v>
      </c>
      <c r="EU17" s="45" t="n">
        <v>11.4260420449723</v>
      </c>
      <c r="EV17" s="45" t="n">
        <v>11.7401893149789</v>
      </c>
      <c r="EW17" s="45" t="n">
        <v>10.848984578033</v>
      </c>
      <c r="EX17" s="45" t="n">
        <v>11.3943626412888</v>
      </c>
      <c r="EY17" s="45" t="n">
        <v>11.1406828536769</v>
      </c>
      <c r="EZ17" s="45" t="n">
        <v>10.854926016425</v>
      </c>
      <c r="FA17" s="45" t="n">
        <v>11.9571565064487</v>
      </c>
      <c r="FB17" s="45" t="n">
        <v>10.9670804834796</v>
      </c>
      <c r="FC17" s="45" t="n">
        <v>9.60306984498549</v>
      </c>
      <c r="FD17" s="45" t="n">
        <v>11.0137698177487</v>
      </c>
      <c r="FE17" s="45" t="n">
        <v>10.8306030202845</v>
      </c>
      <c r="FF17" s="45" t="n">
        <v>11.818237961517</v>
      </c>
      <c r="FG17" s="45" t="n">
        <v>12.4277432439246</v>
      </c>
      <c r="FH17" s="45" t="n">
        <v>13.3269987284401</v>
      </c>
      <c r="FI17" s="45" t="n">
        <v>10.2675363043407</v>
      </c>
      <c r="FJ17" s="45" t="n">
        <v>12.1274983779913</v>
      </c>
      <c r="FK17" s="45" t="n">
        <v>11.6958196831648</v>
      </c>
      <c r="FL17" s="45" t="n">
        <v>11.5023667364772</v>
      </c>
      <c r="FM17" s="45" t="n">
        <v>10.3936468858863</v>
      </c>
      <c r="FN17" s="45" t="n">
        <v>9.85650269952523</v>
      </c>
      <c r="FO17" s="45" t="n">
        <v>11.78929799451</v>
      </c>
      <c r="FP17" s="45" t="n">
        <v>13.0491374076197</v>
      </c>
      <c r="FQ17" s="45" t="n">
        <v>12.6182859599092</v>
      </c>
      <c r="FR17" s="45" t="n">
        <v>11.1328277282909</v>
      </c>
      <c r="FS17" s="45" t="n">
        <v>11.6813059045375</v>
      </c>
      <c r="FT17" s="45" t="n">
        <v>12.8688187170408</v>
      </c>
      <c r="FU17" s="45" t="n">
        <v>11.9147639160659</v>
      </c>
      <c r="FV17" s="45" t="n">
        <v>12.110084377261</v>
      </c>
      <c r="FW17" s="45" t="n">
        <v>11.5038328030917</v>
      </c>
      <c r="FX17" s="45" t="n">
        <v>10.5213530201029</v>
      </c>
      <c r="FY17" s="45" t="n">
        <v>10.5894801393249</v>
      </c>
      <c r="FZ17" s="45" t="n">
        <v>10.3997200216185</v>
      </c>
      <c r="GA17" s="45" t="n">
        <v>9.63535666955435</v>
      </c>
      <c r="GB17" s="45" t="n">
        <v>11.2887634758604</v>
      </c>
      <c r="GC17" s="45" t="n">
        <v>10.6679766439003</v>
      </c>
      <c r="GD17" s="45" t="n">
        <v>12.6727682455584</v>
      </c>
      <c r="GE17" s="45" t="n">
        <v>12.5734442059327</v>
      </c>
      <c r="GF17" s="45" t="n">
        <v>13.9945772910884</v>
      </c>
      <c r="GG17" s="45" t="n">
        <v>14.3611448180576</v>
      </c>
      <c r="GH17" s="45" t="n">
        <v>13.5834923475831</v>
      </c>
      <c r="GI17" s="45" t="n">
        <v>8.75969193810964</v>
      </c>
      <c r="GJ17" s="45" t="n">
        <v>13.0496301828318</v>
      </c>
      <c r="GK17" s="45" t="n">
        <v>11.124013311595</v>
      </c>
      <c r="GL17" s="45" t="n">
        <v>9.37477604097066</v>
      </c>
      <c r="GM17" s="45" t="n">
        <v>11.2166764172892</v>
      </c>
      <c r="GN17" s="45" t="n">
        <v>10.969579490297</v>
      </c>
      <c r="GO17" s="45" t="n">
        <v>11.9002057725102</v>
      </c>
      <c r="GP17" s="45" t="n">
        <v>12.8191109201767</v>
      </c>
      <c r="GQ17" s="45" t="n">
        <v>11.7454029228695</v>
      </c>
      <c r="GR17" s="45" t="n">
        <v>14.2505827599456</v>
      </c>
      <c r="GS17" s="45" t="n">
        <v>14.0643752440188</v>
      </c>
      <c r="GT17" s="45" t="n">
        <v>12.7816174112053</v>
      </c>
      <c r="GU17" s="45" t="n">
        <v>13.7774148837959</v>
      </c>
      <c r="GV17" s="45" t="n">
        <v>12.8288132498479</v>
      </c>
      <c r="GW17" s="45" t="n">
        <v>15.4269169850577</v>
      </c>
      <c r="GX17" s="45" t="n">
        <v>14.3900990025184</v>
      </c>
      <c r="GY17" s="45" t="n">
        <v>10.3422865511973</v>
      </c>
      <c r="GZ17" s="45" t="n">
        <v>12.6061369056637</v>
      </c>
      <c r="HA17" s="45" t="n">
        <v>13.3898674249668</v>
      </c>
      <c r="HB17" s="45" t="n">
        <v>15.7109472945541</v>
      </c>
      <c r="HC17" s="45" t="n">
        <v>15.7834652437917</v>
      </c>
      <c r="HD17" s="45" t="n">
        <v>18.9709530298533</v>
      </c>
      <c r="HE17" s="45" t="n">
        <v>15.4433670855622</v>
      </c>
      <c r="HF17" s="45" t="n">
        <v>15.6367185307442</v>
      </c>
      <c r="HG17" s="45" t="n">
        <v>16.2252097174853</v>
      </c>
      <c r="HH17" s="45" t="n">
        <v>14.1056718365509</v>
      </c>
      <c r="HI17" s="45" t="n">
        <v>14.3680098461964</v>
      </c>
      <c r="HJ17" s="45" t="n">
        <v>12.5922564000715</v>
      </c>
      <c r="HK17" s="45" t="n">
        <v>11.4225037863768</v>
      </c>
      <c r="HL17" s="45" t="n">
        <v>15.0615851354328</v>
      </c>
      <c r="HM17" s="45" t="n">
        <v>16.8082538168525</v>
      </c>
      <c r="HN17" s="45" t="n">
        <v>17.8723401151182</v>
      </c>
      <c r="HO17" s="45" t="n">
        <v>20.726711862724</v>
      </c>
      <c r="HP17" s="45" t="n">
        <v>18.0230777779939</v>
      </c>
      <c r="HQ17" s="45" t="n">
        <v>18.2208717052639</v>
      </c>
      <c r="HR17" s="45" t="n">
        <v>15.8562559295611</v>
      </c>
      <c r="HS17" s="45" t="n">
        <v>14.2312495458881</v>
      </c>
      <c r="HT17" s="45" t="n">
        <v>12.8638580921609</v>
      </c>
      <c r="HU17" s="45" t="n">
        <v>12.6819262346734</v>
      </c>
      <c r="HV17" s="45" t="n">
        <v>12.9798094105142</v>
      </c>
      <c r="HW17" s="45" t="n">
        <v>13.5270193522512</v>
      </c>
      <c r="HX17" s="45" t="n">
        <v>14.0770225021463</v>
      </c>
      <c r="HY17" s="45" t="n">
        <v>17.3561766076163</v>
      </c>
      <c r="HZ17" s="45" t="n">
        <v>19.5205711743461</v>
      </c>
      <c r="IA17" s="45" t="n">
        <v>15.1874669035945</v>
      </c>
      <c r="IB17" s="45" t="n">
        <v>15.8832580372194</v>
      </c>
      <c r="IC17" s="45" t="n">
        <v>15.8660451516761</v>
      </c>
      <c r="ID17" s="45" t="n">
        <v>16.1319380010818</v>
      </c>
      <c r="IE17" s="45" t="n">
        <v>16.6897864662536</v>
      </c>
      <c r="IF17" s="45" t="n">
        <v>15.5935740891402</v>
      </c>
      <c r="IG17" s="45" t="n">
        <v>15.3586365343136</v>
      </c>
      <c r="IH17" s="45" t="n">
        <v>14.3058449979769</v>
      </c>
      <c r="II17" s="45" t="n">
        <v>12.6567570986413</v>
      </c>
      <c r="IJ17" s="45" t="n">
        <v>14.8757141389394</v>
      </c>
      <c r="IK17" s="45" t="n">
        <v>15.4228345717226</v>
      </c>
      <c r="IL17" s="45" t="n">
        <v>17.5425334595333</v>
      </c>
      <c r="IM17" s="45" t="n">
        <v>18.7869163490775</v>
      </c>
      <c r="IN17" s="45" t="n">
        <v>19.9079498041843</v>
      </c>
      <c r="IO17" s="45" t="n">
        <v>17.939591824891</v>
      </c>
      <c r="IP17" s="45" t="n">
        <v>15.9113633629405</v>
      </c>
      <c r="IQ17" s="45" t="n">
        <v>13.4223457468186</v>
      </c>
      <c r="IR17" s="45" t="n">
        <v>13.9865909021192</v>
      </c>
      <c r="IS17" s="45" t="n">
        <v>15.256839795659</v>
      </c>
      <c r="IT17" s="45" t="n">
        <v>11.8502654597401</v>
      </c>
      <c r="IU17" s="45" t="n">
        <v>11.4477277084564</v>
      </c>
      <c r="IV17" s="45" t="n">
        <v>11.2178133770446</v>
      </c>
      <c r="IW17" s="45" t="n">
        <v>12.3199380292213</v>
      </c>
      <c r="IX17" s="45" t="n">
        <v>15.6799541288362</v>
      </c>
      <c r="IY17" s="45" t="n">
        <v>17.5748155895391</v>
      </c>
      <c r="IZ17" s="45" t="n">
        <v>19.4835732073715</v>
      </c>
      <c r="JA17" s="45" t="n">
        <v>18.9648915054598</v>
      </c>
      <c r="JB17" s="45" t="n">
        <v>16.774517319408</v>
      </c>
      <c r="JC17" s="45" t="n">
        <v>13.0202877764058</v>
      </c>
      <c r="JD17" s="45" t="n">
        <v>12.4941792347421</v>
      </c>
      <c r="JE17" s="45" t="n">
        <v>13.3670586773472</v>
      </c>
      <c r="JF17" s="45" t="n">
        <v>8.26061860250248</v>
      </c>
      <c r="JG17" s="45" t="n">
        <v>13.2751480843268</v>
      </c>
      <c r="JH17" s="45" t="n">
        <v>11.8921600684828</v>
      </c>
      <c r="JI17" s="45" t="n">
        <v>12.0200973895113</v>
      </c>
      <c r="JJ17" s="45" t="n">
        <v>16.9287600231757</v>
      </c>
      <c r="JK17" s="45" t="n">
        <v>23.648656343592</v>
      </c>
      <c r="JL17" s="45" t="n">
        <v>24.507858997391</v>
      </c>
      <c r="JM17" s="45" t="n">
        <v>23.8150385311755</v>
      </c>
      <c r="JN17" s="45" t="n">
        <v>21.5878554050656</v>
      </c>
      <c r="JO17" s="45" t="n">
        <v>16.163343468527</v>
      </c>
      <c r="JP17" s="45" t="n">
        <v>13.9187483892597</v>
      </c>
      <c r="JQ17" s="45" t="n">
        <v>14.1096452143173</v>
      </c>
      <c r="JR17" s="45" t="n">
        <v>11.6153181680932</v>
      </c>
      <c r="JS17" s="45" t="n">
        <v>17.2186935618967</v>
      </c>
      <c r="JT17" s="45" t="n">
        <v>11.5325677894452</v>
      </c>
      <c r="JU17" s="45" t="n">
        <v>16.200397509775</v>
      </c>
      <c r="JV17" s="45" t="n">
        <v>19.1284482168541</v>
      </c>
      <c r="JW17" s="45" t="n">
        <v>21.2864018411347</v>
      </c>
      <c r="JX17" s="45" t="n">
        <v>23.9581911624705</v>
      </c>
      <c r="JY17" s="45" t="n">
        <v>25.0760193435468</v>
      </c>
      <c r="JZ17" s="45" t="n">
        <v>18.9771651129324</v>
      </c>
      <c r="KA17" s="45" t="n">
        <v>18.041363221752</v>
      </c>
      <c r="KB17" s="45" t="n">
        <v>16.6482448866888</v>
      </c>
      <c r="KC17" s="45" t="n">
        <v>16.9066888825826</v>
      </c>
      <c r="KD17" s="45" t="n">
        <v>10.625905281879</v>
      </c>
      <c r="KE17" s="45" t="n">
        <v>11.5008581208412</v>
      </c>
      <c r="KF17" s="45" t="n">
        <v>12.923911191539</v>
      </c>
      <c r="KG17" s="45" t="n">
        <v>18.3707263692714</v>
      </c>
      <c r="KH17" s="45" t="n">
        <v>20.0983952303071</v>
      </c>
      <c r="KI17" s="45" t="n">
        <v>21.0706830662965</v>
      </c>
      <c r="KJ17" s="45" t="n">
        <v>22.783853090473</v>
      </c>
      <c r="KK17" s="45" t="n">
        <v>21.6993854887561</v>
      </c>
      <c r="KL17" s="45" t="n">
        <v>22.2137958467918</v>
      </c>
      <c r="KM17" s="45" t="n">
        <v>19.6737090689422</v>
      </c>
      <c r="KN17" s="45" t="n">
        <v>16.8421622768053</v>
      </c>
      <c r="KO17" s="45" t="n">
        <v>20.7252458671339</v>
      </c>
      <c r="KP17" s="45" t="n">
        <v>15.8674343282154</v>
      </c>
      <c r="KQ17" s="45" t="n">
        <v>14.2141210557874</v>
      </c>
      <c r="KR17" s="45" t="n">
        <v>15.8049176260371</v>
      </c>
      <c r="KS17" s="45" t="n">
        <v>18.3317684675694</v>
      </c>
      <c r="KT17" s="45" t="n">
        <v>19.9279537856433</v>
      </c>
      <c r="KU17" s="45" t="n">
        <v>20.5737883807591</v>
      </c>
      <c r="KV17" s="45" t="n">
        <v>24.8585594964561</v>
      </c>
      <c r="KW17" s="45" t="n">
        <v>23.9992784650331</v>
      </c>
      <c r="KX17" s="45" t="n">
        <v>21.2987967592411</v>
      </c>
      <c r="KY17" s="45" t="n">
        <v>17.9235686070529</v>
      </c>
      <c r="KZ17" s="45" t="n">
        <v>16.6839618679238</v>
      </c>
      <c r="LA17" s="45" t="n">
        <v>17.2859007364243</v>
      </c>
      <c r="LB17" s="45" t="n">
        <v>13.1711533734756</v>
      </c>
      <c r="LC17" s="45" t="n">
        <v>17.7266112080925</v>
      </c>
      <c r="LD17" s="45" t="n">
        <v>17.5423525195051</v>
      </c>
      <c r="LE17" s="45" t="n">
        <v>16.5955846525568</v>
      </c>
      <c r="LF17" s="45" t="n">
        <v>18.8251438846936</v>
      </c>
      <c r="LG17" s="45" t="n">
        <v>23.2668349974882</v>
      </c>
      <c r="LH17" s="45" t="n">
        <v>24.1455647962606</v>
      </c>
      <c r="LI17" s="45" t="n">
        <v>23.7315427167615</v>
      </c>
      <c r="LJ17" s="45" t="n">
        <v>20.566772076254</v>
      </c>
      <c r="LK17" s="45" t="n">
        <v>20.0872808712481</v>
      </c>
      <c r="LL17" s="45" t="n">
        <v>19.84474071631</v>
      </c>
      <c r="LM17" s="45" t="n">
        <v>19.4504271253264</v>
      </c>
      <c r="LN17" s="45" t="n">
        <v>17.2096490737489</v>
      </c>
      <c r="LO17" s="45" t="n">
        <v>17.4264507475476</v>
      </c>
      <c r="LP17" s="45" t="n">
        <v>17.638171756839</v>
      </c>
      <c r="LQ17" s="45" t="n">
        <v>19.4272813944956</v>
      </c>
      <c r="LR17" s="45" t="n">
        <v>22.8761461675466</v>
      </c>
      <c r="LS17" s="45" t="n">
        <v>25.8682287887996</v>
      </c>
      <c r="LT17" s="45" t="n">
        <v>26.6270579656736</v>
      </c>
      <c r="LU17" s="45" t="n">
        <v>25.6666939079538</v>
      </c>
      <c r="LV17" s="45" t="n">
        <v>21.3572675543531</v>
      </c>
      <c r="LW17" s="45" t="n">
        <v>22.4746993014402</v>
      </c>
      <c r="LX17" s="45" t="n">
        <v>16.2577389428784</v>
      </c>
      <c r="LY17" s="45" t="n">
        <v>16.7920705485043</v>
      </c>
      <c r="LZ17" s="45" t="n">
        <v>16.5086186175025</v>
      </c>
      <c r="MA17" s="45" t="n">
        <v>13.5139176792743</v>
      </c>
      <c r="MB17" s="45" t="n">
        <v>18.8069553606026</v>
      </c>
      <c r="MC17" s="45" t="n">
        <v>22.8546337148111</v>
      </c>
      <c r="MD17" s="45" t="n">
        <v>23.9917530305158</v>
      </c>
      <c r="ME17" s="45" t="n">
        <v>23.0399980932302</v>
      </c>
      <c r="MF17" s="45" t="n">
        <v>24.032298397804</v>
      </c>
      <c r="MG17" s="45" t="n">
        <v>22.514486017612</v>
      </c>
      <c r="MH17" s="45" t="n">
        <v>22.0772053542194</v>
      </c>
      <c r="MI17" s="45" t="n">
        <v>20.4516319223726</v>
      </c>
      <c r="MJ17" s="45" t="n">
        <v>15.8260466882921</v>
      </c>
      <c r="MK17" s="45" t="n">
        <v>18.4382770746817</v>
      </c>
      <c r="ML17" s="45" t="n">
        <v>11.4807961450859</v>
      </c>
      <c r="MM17" s="45" t="n">
        <v>12.6874063902745</v>
      </c>
      <c r="MN17" s="45" t="n">
        <v>14.1859725269895</v>
      </c>
      <c r="MO17" s="45" t="n">
        <v>14.5864857036853</v>
      </c>
      <c r="MP17" s="45" t="n">
        <v>17.0675300336758</v>
      </c>
      <c r="MQ17" s="45" t="n">
        <v>16.981966721446</v>
      </c>
      <c r="MR17" s="45" t="n">
        <v>20.2702886486933</v>
      </c>
      <c r="MS17" s="45" t="n">
        <v>17.256781309209</v>
      </c>
      <c r="MT17" s="45" t="n">
        <v>18.8127687408719</v>
      </c>
      <c r="MU17" s="45" t="n">
        <v>14.0804609968482</v>
      </c>
      <c r="MV17" s="45" t="n">
        <v>12.3375949196939</v>
      </c>
      <c r="MW17" s="45" t="n">
        <v>12.7091589706298</v>
      </c>
      <c r="MX17" s="45" t="n">
        <v>11.8421685217682</v>
      </c>
      <c r="MY17" s="45" t="n">
        <v>12.853503116952</v>
      </c>
      <c r="MZ17" s="45" t="n">
        <v>14.3736398169755</v>
      </c>
      <c r="NA17" s="45" t="n">
        <v>16.5518750616495</v>
      </c>
      <c r="NB17" s="45" t="n">
        <v>14.6479037537643</v>
      </c>
      <c r="NC17" s="45" t="n">
        <v>16.6953591225765</v>
      </c>
      <c r="ND17" s="45" t="n">
        <v>16.8713023894022</v>
      </c>
      <c r="NE17" s="45" t="n">
        <v>17.6944959270286</v>
      </c>
      <c r="NF17" s="45" t="n">
        <v>17.6025851407012</v>
      </c>
      <c r="NG17" s="45" t="n">
        <v>16.2994099482107</v>
      </c>
      <c r="NH17" s="45" t="n">
        <v>13.2515017008867</v>
      </c>
      <c r="NI17" s="45" t="n">
        <v>12.5866450234313</v>
      </c>
      <c r="NJ17" s="45" t="n">
        <v>11.8134810182987</v>
      </c>
      <c r="NK17" s="45" t="n">
        <v>12.2356037581044</v>
      </c>
      <c r="NL17" s="45" t="n">
        <v>12.8117273875411</v>
      </c>
      <c r="NM17" s="45" t="n">
        <v>16.0504569243897</v>
      </c>
      <c r="NN17" s="45" t="n">
        <v>16.2273855528127</v>
      </c>
      <c r="NO17" s="45" t="n">
        <v>17.1386704503157</v>
      </c>
      <c r="NP17" s="45" t="n">
        <v>18.7028009187309</v>
      </c>
      <c r="NQ17" s="45" t="n">
        <v>16.268105374425</v>
      </c>
      <c r="NR17" s="45" t="n">
        <v>16.5236174992305</v>
      </c>
      <c r="NS17" s="45" t="n">
        <v>14.003365321087</v>
      </c>
      <c r="NT17" s="45" t="n">
        <v>14.3201779672785</v>
      </c>
      <c r="NU17" s="45" t="n">
        <v>14.1219417450477</v>
      </c>
      <c r="NV17" s="45" t="n">
        <v>11.8192202929571</v>
      </c>
      <c r="NW17" s="45" t="n">
        <v>8.52604003351943</v>
      </c>
      <c r="NX17" s="45" t="n">
        <v>14.9277400149476</v>
      </c>
      <c r="NY17" s="45" t="n">
        <v>16.9682793726437</v>
      </c>
      <c r="NZ17" s="45" t="n">
        <v>16.2012756581324</v>
      </c>
      <c r="OA17" s="45" t="n">
        <v>16.3686063564765</v>
      </c>
      <c r="OB17" s="45" t="n">
        <v>16.897687330543</v>
      </c>
      <c r="OC17" s="45" t="n">
        <v>16.2906698496879</v>
      </c>
      <c r="OD17" s="45" t="n">
        <v>13.5174534981461</v>
      </c>
      <c r="OE17" s="45" t="n">
        <v>9.62559147861895</v>
      </c>
      <c r="OF17" s="45" t="n">
        <v>7.68487821424742</v>
      </c>
      <c r="OG17" s="45" t="n">
        <v>5.38956234506481</v>
      </c>
      <c r="OH17" s="45" t="n">
        <v>5.56739245237373</v>
      </c>
      <c r="OI17" s="45" t="n">
        <v>7.88960513231544</v>
      </c>
      <c r="OJ17" s="45" t="n">
        <v>8.75355349278701</v>
      </c>
      <c r="OK17" s="45" t="n">
        <v>8.66757187140768</v>
      </c>
      <c r="OL17" s="45" t="n">
        <v>9.11480813864085</v>
      </c>
      <c r="OM17" s="45" t="n">
        <v>10.6355068667557</v>
      </c>
      <c r="ON17" s="45" t="n">
        <v>11.0709107595355</v>
      </c>
      <c r="OO17" s="45" t="n">
        <v>10.6092965119804</v>
      </c>
      <c r="OP17" s="45" t="n">
        <v>9.22776357880415</v>
      </c>
      <c r="OQ17" s="45" t="n">
        <v>8.57390779270791</v>
      </c>
      <c r="OR17" s="45" t="n">
        <v>6.8433824032214</v>
      </c>
      <c r="OS17" s="45" t="n">
        <v>7.31734629194516</v>
      </c>
      <c r="OT17" s="45" t="n">
        <v>7.1082314967968</v>
      </c>
      <c r="OU17" s="45" t="n">
        <v>6.38945188758022</v>
      </c>
      <c r="OV17" s="45" t="n">
        <v>8.6688919229114</v>
      </c>
      <c r="OW17" s="45" t="n">
        <v>7.76370911107023</v>
      </c>
      <c r="OX17" s="45" t="n">
        <v>8.85618828689504</v>
      </c>
      <c r="OY17" s="45" t="n">
        <v>8.89840648028576</v>
      </c>
      <c r="OZ17" s="45" t="n">
        <v>8.30441259907128</v>
      </c>
      <c r="PA17" s="45" t="n">
        <v>8.68873017345262</v>
      </c>
      <c r="PB17" s="45" t="n">
        <v>6.46668317029624</v>
      </c>
      <c r="PC17" s="45" t="n">
        <v>7.00566262324414</v>
      </c>
      <c r="PD17" s="45" t="n">
        <v>4.9767375655673</v>
      </c>
      <c r="PE17" s="45" t="n">
        <v>5.47932366670981</v>
      </c>
      <c r="PF17" s="45" t="n">
        <v>5.7409272822828</v>
      </c>
      <c r="PG17" s="45" t="n">
        <v>6.66766376691155</v>
      </c>
      <c r="PH17" s="45" t="n">
        <v>6.1985074474027</v>
      </c>
      <c r="PI17" s="45" t="n">
        <v>6.36189232367932</v>
      </c>
      <c r="PJ17" s="45" t="n">
        <v>7.38317574367112</v>
      </c>
      <c r="PK17" s="45" t="n">
        <v>8.44040836205764</v>
      </c>
      <c r="PL17" s="45" t="n">
        <v>9.05662651176199</v>
      </c>
      <c r="PM17" s="45" t="n">
        <v>9.00841336249868</v>
      </c>
      <c r="PN17" s="45" t="n">
        <v>7.38775995395968</v>
      </c>
      <c r="PO17" s="45" t="n">
        <v>9.59220924216112</v>
      </c>
      <c r="PP17" s="45" t="n">
        <v>9.39419716158591</v>
      </c>
      <c r="PQ17" s="45" t="n">
        <v>8.08782547318362</v>
      </c>
      <c r="PR17" s="45" t="n">
        <v>6.48480311907926</v>
      </c>
      <c r="PS17" s="45" t="n">
        <v>5.85491954925754</v>
      </c>
      <c r="PT17" s="45" t="n">
        <v>7.71003415805776</v>
      </c>
      <c r="PU17" s="45" t="n">
        <v>7.98477903454512</v>
      </c>
      <c r="PV17" s="45" t="n">
        <v>9.17665972961568</v>
      </c>
      <c r="PW17" s="45" t="n">
        <v>9.65308029043229</v>
      </c>
      <c r="PX17" s="45" t="n">
        <v>10.7261407340864</v>
      </c>
      <c r="PY17" s="45" t="n">
        <v>10.498991400348</v>
      </c>
      <c r="PZ17" s="45" t="n">
        <v>9.1114749069848</v>
      </c>
      <c r="QA17" s="45" t="n">
        <v>9.21931156276209</v>
      </c>
      <c r="QB17" s="45" t="n">
        <v>9.32832212276378</v>
      </c>
      <c r="QC17" s="45" t="n">
        <v>8.18527114478247</v>
      </c>
      <c r="QD17" s="45" t="n">
        <v>5.08042118344123</v>
      </c>
      <c r="QE17" s="45" t="n">
        <v>2.76911901863254</v>
      </c>
      <c r="QF17" s="45" t="n">
        <v>6.38447457926559</v>
      </c>
      <c r="QG17" s="45" t="n">
        <v>6.45585885084099</v>
      </c>
      <c r="QH17" s="45" t="n">
        <v>7.63860890174885</v>
      </c>
      <c r="QI17" s="45" t="n">
        <v>7.81258311156928</v>
      </c>
      <c r="QJ17" s="45" t="n">
        <v>9.01261977412078</v>
      </c>
      <c r="QK17" s="45" t="n">
        <v>9.43343475310565</v>
      </c>
      <c r="QL17" s="45" t="n">
        <v>19.7225884067033</v>
      </c>
      <c r="QM17" s="45" t="n">
        <v>16.2263975469895</v>
      </c>
      <c r="QN17" s="45" t="n">
        <v>13.799575102171</v>
      </c>
      <c r="QO17" s="45" t="n">
        <v>21.3572099347463</v>
      </c>
      <c r="QP17" s="45" t="n">
        <v>18.8419606735568</v>
      </c>
      <c r="QQ17" s="45" t="n">
        <v>13.6356189970063</v>
      </c>
      <c r="QR17" s="45" t="n">
        <v>16.8203476598922</v>
      </c>
      <c r="QS17" s="45" t="n">
        <v>16.194989703317</v>
      </c>
      <c r="QT17" s="45" t="n">
        <v>17.7297636653375</v>
      </c>
      <c r="QU17" s="45" t="n">
        <v>16.226076610182</v>
      </c>
      <c r="QV17" s="45" t="n">
        <v>16.0698872840082</v>
      </c>
      <c r="QW17" s="45" t="n">
        <v>22.5723036936414</v>
      </c>
      <c r="QX17" s="45" t="n">
        <v>20.7852388902714</v>
      </c>
      <c r="QY17" s="45" t="n">
        <v>14.8214900050588</v>
      </c>
      <c r="QZ17" s="45" t="n">
        <v>15.480415112163</v>
      </c>
      <c r="RA17" s="45" t="n">
        <v>18.1698908747496</v>
      </c>
      <c r="RB17" s="45" t="n">
        <v>16.2712156440908</v>
      </c>
      <c r="RC17" s="45" t="n">
        <v>12.0286828450832</v>
      </c>
      <c r="RD17" s="45" t="n">
        <v>16.6957527061633</v>
      </c>
      <c r="RE17" s="45" t="n">
        <v>15.886297741236</v>
      </c>
      <c r="RF17" s="45" t="n">
        <v>17.3634609208093</v>
      </c>
      <c r="RG17" s="45" t="n">
        <v>18.8205122611747</v>
      </c>
      <c r="RH17" s="45" t="n">
        <v>19.5155049793913</v>
      </c>
      <c r="RI17" s="45" t="n">
        <v>18.8748357334431</v>
      </c>
      <c r="RJ17" s="45" t="n">
        <v>18.0564728365606</v>
      </c>
      <c r="RK17" s="45" t="n">
        <v>17.0084477001211</v>
      </c>
      <c r="RL17" s="45" t="n">
        <v>15.5600688345351</v>
      </c>
      <c r="RM17" s="45" t="n">
        <v>16.368048670268</v>
      </c>
      <c r="RN17" s="45" t="n">
        <v>14.5536851310873</v>
      </c>
      <c r="RO17" s="45" t="n">
        <v>12.8950927618126</v>
      </c>
      <c r="RP17" s="45" t="n">
        <v>19.7689087606314</v>
      </c>
      <c r="RQ17" s="45" t="n">
        <v>19.4491388873426</v>
      </c>
      <c r="RR17" s="45" t="n">
        <v>21.1381466244191</v>
      </c>
      <c r="RS17" s="45" t="n">
        <v>20.9502151490298</v>
      </c>
      <c r="RT17" s="45" t="n">
        <v>22.2504262625971</v>
      </c>
      <c r="RU17" s="45" t="n">
        <v>21.5128234232412</v>
      </c>
      <c r="RV17" s="45" t="n">
        <v>22.7117566239886</v>
      </c>
      <c r="RW17" s="45" t="n">
        <v>18.9317531360977</v>
      </c>
      <c r="RX17" s="45" t="n">
        <v>17.5214601530867</v>
      </c>
      <c r="RY17" s="45" t="n">
        <v>16.584768821413</v>
      </c>
      <c r="RZ17" s="45" t="n">
        <v>16.8665670073913</v>
      </c>
      <c r="SA17" s="45" t="n">
        <v>16.3608666296295</v>
      </c>
      <c r="SB17" s="45" t="n">
        <v>20.3276571285391</v>
      </c>
      <c r="SC17" s="45" t="n">
        <v>19.2965031386529</v>
      </c>
      <c r="SD17" s="45" t="n">
        <v>19.2188122158566</v>
      </c>
      <c r="SE17" s="45" t="n">
        <v>17.8709521320752</v>
      </c>
      <c r="SF17" s="45" t="n">
        <v>20.5704489895125</v>
      </c>
      <c r="SG17" s="45" t="n">
        <v>20.7820763517515</v>
      </c>
      <c r="SH17" s="45" t="n">
        <v>18.1733145340102</v>
      </c>
      <c r="SI17" s="45" t="n">
        <v>16.9275159234399</v>
      </c>
      <c r="SJ17" s="45" t="n">
        <v>8.20297873812289</v>
      </c>
      <c r="SK17" s="45" t="n">
        <v>19.4144667503141</v>
      </c>
      <c r="SL17" s="45" t="n">
        <v>16.8965128224135</v>
      </c>
      <c r="SM17" s="45" t="n">
        <v>16.6470903347374</v>
      </c>
      <c r="SN17" s="45" t="n">
        <v>19.2928277008384</v>
      </c>
      <c r="SO17" s="45" t="n">
        <v>14.3838194970631</v>
      </c>
      <c r="SP17" s="45" t="n">
        <v>13.9681121642961</v>
      </c>
      <c r="SQ17" s="45" t="n">
        <v>13.1146109601485</v>
      </c>
      <c r="SR17" s="45" t="n">
        <v>14.1942703183141</v>
      </c>
      <c r="SS17" s="45" t="n">
        <v>14.1337770365515</v>
      </c>
      <c r="ST17" s="45" t="n">
        <v>15.3764916549342</v>
      </c>
      <c r="SU17" s="45" t="n">
        <v>15.6247955056034</v>
      </c>
      <c r="SV17" s="45" t="n">
        <v>13.1529907722777</v>
      </c>
      <c r="SW17" s="45" t="n">
        <v>13.5771563921081</v>
      </c>
      <c r="SX17" s="45" t="n">
        <v>14.0738205303706</v>
      </c>
      <c r="SY17" s="45" t="n">
        <v>12.9960092575862</v>
      </c>
      <c r="SZ17" s="45" t="n">
        <v>15.3881339672176</v>
      </c>
      <c r="TA17" s="45" t="n">
        <v>15.7495740396522</v>
      </c>
      <c r="TB17" s="45" t="n">
        <v>16.3669082182771</v>
      </c>
      <c r="TC17" s="45" t="n">
        <v>17.1731794123945</v>
      </c>
      <c r="TD17" s="45" t="n">
        <v>16.0796089132061</v>
      </c>
      <c r="TE17" s="45" t="n">
        <v>19.2967874188124</v>
      </c>
      <c r="TF17" s="45" t="n">
        <v>16.5786422797548</v>
      </c>
      <c r="TG17" s="45" t="n">
        <v>16.9246525622002</v>
      </c>
      <c r="TH17" s="45" t="n">
        <v>15.9351474638102</v>
      </c>
      <c r="TI17" s="45" t="n">
        <v>17.2854931751873</v>
      </c>
      <c r="TJ17" s="45" t="n">
        <v>17.4797967722264</v>
      </c>
      <c r="TK17" s="45" t="n">
        <v>13.1910743658221</v>
      </c>
      <c r="TL17" s="45" t="n">
        <v>16.1080747070309</v>
      </c>
      <c r="TM17" s="45" t="n">
        <v>13.3105978361532</v>
      </c>
      <c r="TN17" s="45" t="n">
        <v>17.4774825090523</v>
      </c>
      <c r="TO17" s="45" t="n">
        <v>18.7977831593395</v>
      </c>
      <c r="TP17" s="45" t="n">
        <v>20.673956629968</v>
      </c>
      <c r="TQ17" s="45" t="n">
        <v>18.5734618053369</v>
      </c>
      <c r="TR17" s="45" t="n">
        <v>19.3027443740881</v>
      </c>
      <c r="TS17" s="45" t="n">
        <v>17.5404653772563</v>
      </c>
      <c r="TT17" s="45" t="n">
        <v>11.9355980501961</v>
      </c>
      <c r="TU17" s="45" t="n">
        <v>15.4169151007865</v>
      </c>
      <c r="TV17" s="45" t="n">
        <v>15.7313421488754</v>
      </c>
      <c r="TW17" s="45" t="n">
        <v>14.7571946411332</v>
      </c>
      <c r="TX17" s="45" t="n">
        <v>16.8257114678304</v>
      </c>
      <c r="TY17" s="45" t="n">
        <v>17.2416756860812</v>
      </c>
      <c r="TZ17" s="45" t="n">
        <v>16.6542874492935</v>
      </c>
      <c r="UA17" s="45" t="n">
        <v>17.4423462373145</v>
      </c>
      <c r="UB17" s="45" t="n">
        <v>17.4321211356371</v>
      </c>
      <c r="UC17" s="45" t="n">
        <v>17.7648723122006</v>
      </c>
      <c r="UD17" s="45" t="n">
        <v>16.0893925897827</v>
      </c>
      <c r="UE17" s="45" t="n">
        <v>16.3264790500401</v>
      </c>
      <c r="UF17" s="45" t="n">
        <v>6.34001814000971</v>
      </c>
      <c r="UG17" s="45" t="n">
        <v>14.9658012706204</v>
      </c>
      <c r="UH17" s="45" t="n">
        <v>16.2472602714047</v>
      </c>
      <c r="UI17" s="45" t="n">
        <v>13.5483155645355</v>
      </c>
      <c r="UJ17" s="45" t="n">
        <v>17.3304470298574</v>
      </c>
      <c r="UK17" s="45" t="n">
        <v>14.8679200357683</v>
      </c>
      <c r="UL17" s="45" t="n">
        <v>13.8705896257324</v>
      </c>
      <c r="UM17" s="45" t="n">
        <v>17.3693343590953</v>
      </c>
      <c r="UN17" s="45" t="n">
        <v>17.0582635065342</v>
      </c>
      <c r="UO17" s="45" t="n">
        <v>16.0746271984509</v>
      </c>
      <c r="UP17" s="45" t="n">
        <v>16.2996909895073</v>
      </c>
      <c r="UQ17" s="45" t="n">
        <v>16.2896076388497</v>
      </c>
      <c r="UR17" s="45" t="n">
        <v>14.3007860256451</v>
      </c>
      <c r="US17" s="45" t="n">
        <v>13.9467244445124</v>
      </c>
      <c r="UT17" s="45" t="n">
        <v>15.069888903318</v>
      </c>
      <c r="UU17" s="45" t="n">
        <v>12.2251240756251</v>
      </c>
      <c r="UV17" s="45" t="n">
        <v>13.4207962500086</v>
      </c>
      <c r="UW17" s="45" t="n">
        <v>14.3252026464846</v>
      </c>
      <c r="UX17" s="45" t="n">
        <v>13.8579336784733</v>
      </c>
      <c r="UY17" s="45" t="n">
        <v>13.1296707316338</v>
      </c>
      <c r="UZ17" s="45" t="n">
        <v>13.9736015713915</v>
      </c>
      <c r="VA17" s="45" t="n">
        <v>14.7286916742981</v>
      </c>
      <c r="VB17" s="45" t="n">
        <v>13.8587644007046</v>
      </c>
      <c r="VC17" s="45" t="n">
        <v>17.048144592883</v>
      </c>
      <c r="VD17" s="45" t="n">
        <v>15.6350410258579</v>
      </c>
      <c r="VE17" s="45" t="n">
        <v>15.5101550977385</v>
      </c>
      <c r="VF17" s="45" t="n">
        <v>16.6526153967879</v>
      </c>
      <c r="VG17" s="45" t="n">
        <v>15.1368635398106</v>
      </c>
      <c r="VH17" s="45" t="n">
        <v>17.213603501682</v>
      </c>
      <c r="VI17" s="45" t="n">
        <v>16.7599028330865</v>
      </c>
      <c r="VJ17" s="45" t="n">
        <v>15.2614245156908</v>
      </c>
      <c r="VK17" s="45" t="n">
        <v>14.2205281590199</v>
      </c>
      <c r="VL17" s="45" t="n">
        <v>16.4439117526237</v>
      </c>
      <c r="VM17" s="45" t="n">
        <v>15.3804765042781</v>
      </c>
      <c r="VN17" s="45" t="n">
        <v>14.3812143409888</v>
      </c>
      <c r="VO17" s="45" t="n">
        <v>14.9669386211053</v>
      </c>
      <c r="VP17" s="45" t="n">
        <v>7.47376945156453</v>
      </c>
      <c r="VQ17" s="45" t="n">
        <v>14.7404913279252</v>
      </c>
      <c r="VR17" s="45" t="n">
        <v>14.9393758651516</v>
      </c>
      <c r="VS17" s="45" t="n">
        <v>13.2853993536865</v>
      </c>
      <c r="VT17" s="45" t="n">
        <v>14.5679903080288</v>
      </c>
      <c r="VU17" s="45" t="n">
        <v>15.5730487560228</v>
      </c>
      <c r="VV17" s="45" t="n">
        <v>14.8333299619821</v>
      </c>
      <c r="VW17" s="45" t="n">
        <v>13.6419777059746</v>
      </c>
      <c r="VX17" s="45" t="n">
        <v>15.1025817450631</v>
      </c>
      <c r="VY17" s="45" t="n">
        <v>15.3085323656046</v>
      </c>
      <c r="VZ17" s="45" t="n">
        <v>14.4070963716309</v>
      </c>
      <c r="WA17" s="45" t="n">
        <v>10.3270115506375</v>
      </c>
      <c r="WB17" s="45" t="n">
        <v>7.45872159216548</v>
      </c>
      <c r="WC17" s="45" t="n">
        <v>13.3805603840799</v>
      </c>
      <c r="WD17" s="45" t="n">
        <v>14.4386934675951</v>
      </c>
      <c r="WE17" s="45" t="n">
        <v>13.5167655321911</v>
      </c>
      <c r="WF17" s="45" t="n">
        <v>14.1607968133014</v>
      </c>
      <c r="WG17" s="45" t="n">
        <v>12.7438658057829</v>
      </c>
      <c r="WH17" s="45" t="n">
        <v>14.0168655718913</v>
      </c>
      <c r="WI17" s="45" t="n">
        <v>13.4961133662287</v>
      </c>
      <c r="WJ17" s="45" t="n">
        <v>13.6503932244422</v>
      </c>
      <c r="WK17" s="45" t="n">
        <v>13.0461163743261</v>
      </c>
      <c r="WL17" s="45" t="n">
        <v>12.1829005758881</v>
      </c>
      <c r="WM17" s="45" t="n">
        <v>12.4593182032679</v>
      </c>
      <c r="WN17" s="45" t="n">
        <v>12.1657497017468</v>
      </c>
      <c r="WO17" s="45" t="n">
        <v>8.41348846562699</v>
      </c>
      <c r="WP17" s="45" t="n">
        <v>11.6595300949204</v>
      </c>
      <c r="WQ17" s="45" t="n">
        <v>10.4171158473252</v>
      </c>
      <c r="WR17" s="45" t="n">
        <v>11.5054751736461</v>
      </c>
      <c r="WS17" s="45" t="n">
        <v>10.7704746064236</v>
      </c>
      <c r="WT17" s="45" t="n">
        <v>10.7487388216713</v>
      </c>
      <c r="WU17" s="45" t="n">
        <v>10.4216794968961</v>
      </c>
      <c r="WV17" s="45" t="n">
        <v>10.4320667383115</v>
      </c>
      <c r="WW17" s="45" t="n">
        <v>9.85675452769522</v>
      </c>
      <c r="WX17" s="45" t="n">
        <v>9.92797407026815</v>
      </c>
      <c r="WY17" s="45" t="n">
        <v>9.89051444913901</v>
      </c>
      <c r="WZ17" s="45" t="n">
        <v>9.73626041295664</v>
      </c>
      <c r="XA17" s="45" t="n">
        <v>9.32217386333505</v>
      </c>
      <c r="XB17" s="45" t="n">
        <v>6.70871393145136</v>
      </c>
      <c r="XC17" s="45" t="n">
        <v>5.53992259643872</v>
      </c>
      <c r="XD17" s="45" t="n">
        <v>8.43093656466711</v>
      </c>
      <c r="XE17" s="45" t="n">
        <v>7.9214888374649</v>
      </c>
      <c r="XF17" s="45" t="n">
        <v>7.49418249261051</v>
      </c>
      <c r="XG17" s="45" t="n">
        <v>7.05575779511645</v>
      </c>
    </row>
    <row r="18">
      <c r="A18" s="17" t="s">
        <v>2</v>
      </c>
      <c r="B18" s="45" t="n">
        <v>2.89007056451613</v>
      </c>
      <c r="C18" s="45" t="n">
        <v>2.28673807917889</v>
      </c>
      <c r="D18" s="45" t="n">
        <v>1.50953695014663</v>
      </c>
      <c r="E18" s="45" t="n">
        <v>1.88068811950147</v>
      </c>
      <c r="F18" s="45" t="n">
        <v>2.05322580645161</v>
      </c>
      <c r="G18" s="45" t="n">
        <v>4.67127675953079</v>
      </c>
      <c r="H18" s="45" t="n">
        <v>4.70965652492669</v>
      </c>
      <c r="I18" s="45" t="n">
        <v>2.12973990835777</v>
      </c>
      <c r="J18" s="45" t="n">
        <v>3.06984512463343</v>
      </c>
      <c r="K18" s="45" t="n">
        <v>5.7426961143695</v>
      </c>
      <c r="L18" s="45" t="n">
        <v>4.15077408357771</v>
      </c>
      <c r="M18" s="45" t="n">
        <v>2.54775934750733</v>
      </c>
      <c r="N18" s="45" t="n">
        <v>0.135424372881356</v>
      </c>
      <c r="O18" s="45" t="n">
        <v>4.3406595431098</v>
      </c>
      <c r="P18" s="45" t="n">
        <v>3.58708548268239</v>
      </c>
      <c r="Q18" s="45" t="n">
        <v>4.18172641857038</v>
      </c>
      <c r="R18" s="45" t="n">
        <v>5.60127752394989</v>
      </c>
      <c r="S18" s="45" t="n">
        <v>3.88923607221813</v>
      </c>
      <c r="T18" s="45" t="n">
        <v>5.0223165806927</v>
      </c>
      <c r="U18" s="45" t="n">
        <v>3.76036495946942</v>
      </c>
      <c r="V18" s="45" t="n">
        <v>4.29145173176124</v>
      </c>
      <c r="W18" s="45" t="n">
        <v>3.20864239867354</v>
      </c>
      <c r="X18" s="45" t="n">
        <v>2.14237993367723</v>
      </c>
      <c r="Y18" s="45" t="n">
        <v>3.61484893146647</v>
      </c>
      <c r="Z18" s="45" t="n">
        <v>1.26124687826736</v>
      </c>
      <c r="AA18" s="45" t="n">
        <v>4.28804350261389</v>
      </c>
      <c r="AB18" s="45" t="n">
        <v>7.20126960418223</v>
      </c>
      <c r="AC18" s="45" t="n">
        <v>15.6751061986557</v>
      </c>
      <c r="AD18" s="45" t="n">
        <v>12.0504539208364</v>
      </c>
      <c r="AE18" s="45" t="n">
        <v>13.8775392083644</v>
      </c>
      <c r="AF18" s="45" t="n">
        <v>7.90183147871546</v>
      </c>
      <c r="AG18" s="45" t="n">
        <v>5.73474783420463</v>
      </c>
      <c r="AH18" s="45" t="n">
        <v>1.35887016430172</v>
      </c>
      <c r="AI18" s="45" t="n">
        <v>3.75511314413742</v>
      </c>
      <c r="AJ18" s="45" t="n">
        <v>5.84070377147125</v>
      </c>
      <c r="AK18" s="45" t="n">
        <v>6.62341008215086</v>
      </c>
      <c r="AL18" s="45" t="n">
        <v>4.68951166605906</v>
      </c>
      <c r="AM18" s="45" t="n">
        <v>4.9536405030988</v>
      </c>
      <c r="AN18" s="45" t="n">
        <v>5.5127962085308</v>
      </c>
      <c r="AO18" s="45" t="n">
        <v>8.5915347065257</v>
      </c>
      <c r="AP18" s="45" t="n">
        <v>5.8766969376595</v>
      </c>
      <c r="AQ18" s="45" t="n">
        <v>6.68072537367845</v>
      </c>
      <c r="AR18" s="45" t="n">
        <v>6.20269948960992</v>
      </c>
      <c r="AS18" s="45" t="n">
        <v>10.824037331389</v>
      </c>
      <c r="AT18" s="45" t="n">
        <v>9.27034896099162</v>
      </c>
      <c r="AU18" s="45" t="n">
        <v>10.3314163324827</v>
      </c>
      <c r="AV18" s="45" t="n">
        <v>3.34484141450966</v>
      </c>
      <c r="AW18" s="45" t="n">
        <v>1.22376076558513</v>
      </c>
      <c r="AX18" s="45" t="n">
        <v>3.53521023765996</v>
      </c>
      <c r="AY18" s="45" t="n">
        <v>8.42736003656307</v>
      </c>
      <c r="AZ18" s="45" t="n">
        <v>4.5245155393053</v>
      </c>
      <c r="BA18" s="45" t="n">
        <v>2.99648994515539</v>
      </c>
      <c r="BB18" s="45" t="n">
        <v>4.60140767824497</v>
      </c>
      <c r="BC18" s="45" t="n">
        <v>1.98059357952468</v>
      </c>
      <c r="BD18" s="45" t="n">
        <v>0.854753272394881</v>
      </c>
      <c r="BE18" s="45" t="n">
        <v>2.84978262157221</v>
      </c>
      <c r="BF18" s="45" t="n">
        <v>1.20092464716636</v>
      </c>
      <c r="BG18" s="45" t="n">
        <v>1.43154364899452</v>
      </c>
      <c r="BH18" s="45" t="n">
        <v>0.163693137842779</v>
      </c>
      <c r="BI18" s="45" t="n">
        <v>0.104105177696526</v>
      </c>
      <c r="BJ18" s="45" t="n">
        <v>0.873010366826156</v>
      </c>
      <c r="BK18" s="45" t="n">
        <v>0.326484344497608</v>
      </c>
      <c r="BL18" s="45" t="n">
        <v>0.129873218181818</v>
      </c>
      <c r="BM18" s="45" t="n">
        <v>0.832511961722488</v>
      </c>
      <c r="BN18" s="45" t="n">
        <v>39.0136103827751</v>
      </c>
      <c r="BO18" s="45" t="n">
        <v>35.5426834130782</v>
      </c>
      <c r="BP18" s="45" t="n">
        <v>101.025403397129</v>
      </c>
      <c r="BQ18" s="45" t="n">
        <v>48.9750788740032</v>
      </c>
      <c r="BR18" s="45" t="n">
        <v>11.0422168357257</v>
      </c>
      <c r="BS18" s="45" t="n">
        <v>4.39381385326954</v>
      </c>
      <c r="BT18" s="45" t="n">
        <v>1.79126604976077</v>
      </c>
      <c r="BU18" s="45" t="n">
        <v>3.57991875917065</v>
      </c>
      <c r="BV18" s="45" t="n">
        <v>1.34897812104455</v>
      </c>
      <c r="BW18" s="45" t="n">
        <v>1.89745247619048</v>
      </c>
      <c r="BX18" s="45" t="n">
        <v>1.89715911827957</v>
      </c>
      <c r="BY18" s="45" t="n">
        <v>1.80762702611367</v>
      </c>
      <c r="BZ18" s="45" t="n">
        <v>1.32452581966206</v>
      </c>
      <c r="CA18" s="45" t="n">
        <v>1.41811411059908</v>
      </c>
      <c r="CB18" s="45" t="n">
        <v>1.82685904147465</v>
      </c>
      <c r="CC18" s="45" t="n">
        <v>1.72722632258065</v>
      </c>
      <c r="CD18" s="45" t="n">
        <v>1.76254581259601</v>
      </c>
      <c r="CE18" s="45" t="n">
        <v>1.42809985867896</v>
      </c>
      <c r="CF18" s="45" t="n">
        <v>6.18234168049155</v>
      </c>
      <c r="CG18" s="45" t="n">
        <v>1.46520437173579</v>
      </c>
      <c r="CH18" s="45" t="n">
        <v>1.91160285583942</v>
      </c>
      <c r="CI18" s="45" t="n">
        <v>1.23774330900243</v>
      </c>
      <c r="CJ18" s="45" t="n">
        <v>1.39817518248175</v>
      </c>
      <c r="CK18" s="45" t="n">
        <v>1.22703771289538</v>
      </c>
      <c r="CL18" s="45" t="n">
        <v>2.18591849148418</v>
      </c>
      <c r="CM18" s="45" t="n">
        <v>1.25</v>
      </c>
      <c r="CN18" s="45" t="n">
        <v>3.02877128953771</v>
      </c>
      <c r="CO18" s="45" t="n">
        <v>1.54333941605839</v>
      </c>
      <c r="CP18" s="45" t="n">
        <v>0.806721411192214</v>
      </c>
      <c r="CQ18" s="45" t="n">
        <v>1.41496350364964</v>
      </c>
      <c r="CR18" s="45" t="n">
        <v>1.06268248175182</v>
      </c>
      <c r="CS18" s="45" t="n">
        <v>1.24394768856448</v>
      </c>
      <c r="CT18" s="45" t="n">
        <v>1.32117196702002</v>
      </c>
      <c r="CU18" s="45" t="n">
        <v>0.85359246171967</v>
      </c>
      <c r="CV18" s="45" t="n">
        <v>1.16272084805654</v>
      </c>
      <c r="CW18" s="45" t="n">
        <v>0.655212014134276</v>
      </c>
      <c r="CX18" s="45" t="n">
        <v>0.8613074204947</v>
      </c>
      <c r="CY18" s="45" t="n">
        <v>1.53624852767962</v>
      </c>
      <c r="CZ18" s="45" t="n">
        <v>0.881301531213192</v>
      </c>
      <c r="DA18" s="45" t="n">
        <v>2.9545347467609</v>
      </c>
      <c r="DB18" s="45" t="n">
        <v>0.66643109540636</v>
      </c>
      <c r="DC18" s="45" t="n">
        <v>0.945700824499411</v>
      </c>
      <c r="DD18" s="45" t="n">
        <v>0.880624263839812</v>
      </c>
      <c r="DE18" s="45" t="n">
        <v>1.49944051825677</v>
      </c>
      <c r="DF18" s="45" t="n">
        <v>0.91919044845661</v>
      </c>
      <c r="DG18" s="45" t="n">
        <v>0.838322655794991</v>
      </c>
      <c r="DH18" s="45" t="n">
        <v>0.584158415841584</v>
      </c>
      <c r="DI18" s="45" t="n">
        <v>0.768054746651136</v>
      </c>
      <c r="DJ18" s="45" t="n">
        <v>0.868229470005824</v>
      </c>
      <c r="DK18" s="45" t="n">
        <v>0.623791496796738</v>
      </c>
      <c r="DL18" s="45" t="n">
        <v>0.593855562026791</v>
      </c>
      <c r="DM18" s="45" t="n">
        <v>0.634216656959814</v>
      </c>
      <c r="DN18" s="45" t="n">
        <v>0.599417588817705</v>
      </c>
      <c r="DO18" s="45" t="n">
        <v>0.805503785672685</v>
      </c>
      <c r="DP18" s="45" t="n">
        <v>0.602795573675014</v>
      </c>
      <c r="DQ18" s="45" t="n">
        <v>0.951892836342458</v>
      </c>
      <c r="DR18" s="45" t="n">
        <v>1.54476056338028</v>
      </c>
      <c r="DS18" s="45" t="n">
        <v>5.35577464788732</v>
      </c>
      <c r="DT18" s="45" t="n">
        <v>3.78140845070423</v>
      </c>
      <c r="DU18" s="45" t="n">
        <v>2.96645070422535</v>
      </c>
      <c r="DV18" s="45" t="n">
        <v>4.08081690140845</v>
      </c>
      <c r="DW18" s="45" t="n">
        <v>2.90523943661972</v>
      </c>
      <c r="DX18" s="45" t="n">
        <v>4.39070422535211</v>
      </c>
      <c r="DY18" s="45" t="n">
        <v>3.29656338028169</v>
      </c>
      <c r="DZ18" s="45" t="n">
        <v>1.23957746478873</v>
      </c>
      <c r="EA18" s="45" t="n">
        <v>1.33847887323944</v>
      </c>
      <c r="EB18" s="45" t="n">
        <v>2.24391549295775</v>
      </c>
      <c r="EC18" s="45" t="n">
        <v>2.51366197183099</v>
      </c>
      <c r="ED18" s="45" t="n">
        <v>2.00816551724138</v>
      </c>
      <c r="EE18" s="45" t="n">
        <v>1.33075862068966</v>
      </c>
      <c r="EF18" s="45" t="n">
        <v>1.39986206896552</v>
      </c>
      <c r="EG18" s="45" t="n">
        <v>1.82035862068966</v>
      </c>
      <c r="EH18" s="45" t="n">
        <v>1.48184827586207</v>
      </c>
      <c r="EI18" s="45" t="n">
        <v>1.45588965517241</v>
      </c>
      <c r="EJ18" s="45" t="n">
        <v>1.50659310344828</v>
      </c>
      <c r="EK18" s="45" t="n">
        <v>1.48579310344828</v>
      </c>
      <c r="EL18" s="45" t="n">
        <v>1.16457931034483</v>
      </c>
      <c r="EM18" s="45" t="n">
        <v>0.930289655172414</v>
      </c>
      <c r="EN18" s="45" t="n">
        <v>3.00262068965517</v>
      </c>
      <c r="EO18" s="45" t="n">
        <v>3.29489655172414</v>
      </c>
      <c r="EP18" s="45" t="n">
        <v>2.92122935282968</v>
      </c>
      <c r="EQ18" s="45" t="n">
        <v>3.80346601678852</v>
      </c>
      <c r="ER18" s="45" t="n">
        <v>3.21519090170593</v>
      </c>
      <c r="ES18" s="45" t="n">
        <v>2.03103168155971</v>
      </c>
      <c r="ET18" s="45" t="n">
        <v>7.24340644462497</v>
      </c>
      <c r="EU18" s="45" t="n">
        <v>4.9466558353642</v>
      </c>
      <c r="EV18" s="45" t="n">
        <v>1.4625507717303</v>
      </c>
      <c r="EW18" s="45" t="n">
        <v>0.836041158949364</v>
      </c>
      <c r="EX18" s="45" t="n">
        <v>0.884457080963986</v>
      </c>
      <c r="EY18" s="45" t="n">
        <v>1.32458705659356</v>
      </c>
      <c r="EZ18" s="45" t="n">
        <v>3.37849986460872</v>
      </c>
      <c r="FA18" s="45" t="n">
        <v>2.0286487950176</v>
      </c>
      <c r="FB18" s="45" t="n">
        <v>2.64503239740821</v>
      </c>
      <c r="FC18" s="45" t="n">
        <v>2.8517818574514</v>
      </c>
      <c r="FD18" s="45" t="n">
        <v>2.07686285097192</v>
      </c>
      <c r="FE18" s="45" t="n">
        <v>1.29222462203024</v>
      </c>
      <c r="FF18" s="45" t="n">
        <v>2.45707343412527</v>
      </c>
      <c r="FG18" s="45" t="n">
        <v>1.94651727861771</v>
      </c>
      <c r="FH18" s="45" t="n">
        <v>1.79387149028078</v>
      </c>
      <c r="FI18" s="45" t="n">
        <v>3.60818034557235</v>
      </c>
      <c r="FJ18" s="45" t="n">
        <v>1.06158207343413</v>
      </c>
      <c r="FK18" s="45" t="n">
        <v>2.00467062634989</v>
      </c>
      <c r="FL18" s="45" t="n">
        <v>1.74557235421166</v>
      </c>
      <c r="FM18" s="45" t="n">
        <v>3.44854211663067</v>
      </c>
      <c r="FN18" s="45" t="n">
        <v>2.00435017562821</v>
      </c>
      <c r="FO18" s="45" t="n">
        <v>2.0703593623345</v>
      </c>
      <c r="FP18" s="45" t="n">
        <v>2.37560118886787</v>
      </c>
      <c r="FQ18" s="45" t="n">
        <v>2.21172656038908</v>
      </c>
      <c r="FR18" s="45" t="n">
        <v>5.53823291002432</v>
      </c>
      <c r="FS18" s="45" t="n">
        <v>6.09362334504188</v>
      </c>
      <c r="FT18" s="45" t="n">
        <v>4.31080788975953</v>
      </c>
      <c r="FU18" s="45" t="n">
        <v>4.69381248311267</v>
      </c>
      <c r="FV18" s="45" t="n">
        <v>1.66644150229668</v>
      </c>
      <c r="FW18" s="45" t="n">
        <v>3.02823561199676</v>
      </c>
      <c r="FX18" s="45" t="n">
        <v>3.37303431504999</v>
      </c>
      <c r="FY18" s="45" t="n">
        <v>3.21518508511213</v>
      </c>
      <c r="FZ18" s="45" t="n">
        <v>2.63544715447154</v>
      </c>
      <c r="GA18" s="45" t="n">
        <v>2.89688346883469</v>
      </c>
      <c r="GB18" s="45" t="n">
        <v>4.30525745257453</v>
      </c>
      <c r="GC18" s="45" t="n">
        <v>3.34043360433604</v>
      </c>
      <c r="GD18" s="45" t="n">
        <v>5.23571815718157</v>
      </c>
      <c r="GE18" s="45" t="n">
        <v>2.93550135501355</v>
      </c>
      <c r="GF18" s="45" t="n">
        <v>1.80189701897019</v>
      </c>
      <c r="GG18" s="45" t="n">
        <v>2.44086720867209</v>
      </c>
      <c r="GH18" s="45" t="n">
        <v>5.78387533875339</v>
      </c>
      <c r="GI18" s="45" t="n">
        <v>7.80032520325203</v>
      </c>
      <c r="GJ18" s="45" t="n">
        <v>3.87219512195122</v>
      </c>
      <c r="GK18" s="45" t="n">
        <v>7.97016260162602</v>
      </c>
      <c r="GL18" s="45" t="n">
        <v>7.84448078495503</v>
      </c>
      <c r="GM18" s="45" t="n">
        <v>1.89860997547016</v>
      </c>
      <c r="GN18" s="45" t="n">
        <v>4.0276642136822</v>
      </c>
      <c r="GO18" s="45" t="n">
        <v>4.98127555192151</v>
      </c>
      <c r="GP18" s="45" t="n">
        <v>9.61559007904061</v>
      </c>
      <c r="GQ18" s="45" t="n">
        <v>7.60605069501227</v>
      </c>
      <c r="GR18" s="45" t="n">
        <v>2.27383483237939</v>
      </c>
      <c r="GS18" s="45" t="n">
        <v>2.49304987735078</v>
      </c>
      <c r="GT18" s="45" t="n">
        <v>2.34434450804034</v>
      </c>
      <c r="GU18" s="45" t="n">
        <v>6.04221858817116</v>
      </c>
      <c r="GV18" s="45" t="n">
        <v>6.43872989915508</v>
      </c>
      <c r="GW18" s="45" t="n">
        <v>4.57909512128645</v>
      </c>
      <c r="GX18" s="45" t="n">
        <v>4.88432402543544</v>
      </c>
      <c r="GY18" s="45" t="n">
        <v>6.08086812275366</v>
      </c>
      <c r="GZ18" s="45" t="n">
        <v>6.60353884434614</v>
      </c>
      <c r="HA18" s="45" t="n">
        <v>6.39811998894111</v>
      </c>
      <c r="HB18" s="45" t="n">
        <v>4.95305501797069</v>
      </c>
      <c r="HC18" s="45" t="n">
        <v>7.71667127453691</v>
      </c>
      <c r="HD18" s="45" t="n">
        <v>5.74733204312967</v>
      </c>
      <c r="HE18" s="45" t="n">
        <v>5.35888858169754</v>
      </c>
      <c r="HF18" s="45" t="n">
        <v>5.67865634503732</v>
      </c>
      <c r="HG18" s="45" t="n">
        <v>3.76510920652474</v>
      </c>
      <c r="HH18" s="45" t="n">
        <v>4.39698645286149</v>
      </c>
      <c r="HI18" s="45" t="n">
        <v>6.05076029858999</v>
      </c>
      <c r="HJ18" s="45" t="n">
        <v>5.71069131832797</v>
      </c>
      <c r="HK18" s="45" t="n">
        <v>2.98534297963558</v>
      </c>
      <c r="HL18" s="45" t="n">
        <v>2.72387459807074</v>
      </c>
      <c r="HM18" s="45" t="n">
        <v>4.30037513397642</v>
      </c>
      <c r="HN18" s="45" t="n">
        <v>5.79978563772776</v>
      </c>
      <c r="HO18" s="45" t="n">
        <v>9.91867631296892</v>
      </c>
      <c r="HP18" s="45" t="n">
        <v>5.51728295819936</v>
      </c>
      <c r="HQ18" s="45" t="n">
        <v>2.54413183279743</v>
      </c>
      <c r="HR18" s="45" t="n">
        <v>1.98708467309753</v>
      </c>
      <c r="HS18" s="45" t="n">
        <v>2.23274383708467</v>
      </c>
      <c r="HT18" s="45" t="n">
        <v>2.30605573419078</v>
      </c>
      <c r="HU18" s="45" t="n">
        <v>4.47880493033226</v>
      </c>
      <c r="HV18" s="45" t="n">
        <v>2.56059152677858</v>
      </c>
      <c r="HW18" s="45" t="n">
        <v>2.86986410871303</v>
      </c>
      <c r="HX18" s="45" t="n">
        <v>3.70420996536104</v>
      </c>
      <c r="HY18" s="45" t="n">
        <v>1.5923794297895</v>
      </c>
      <c r="HZ18" s="45" t="n">
        <v>2.34828137490008</v>
      </c>
      <c r="IA18" s="45" t="n">
        <v>3.5693312017053</v>
      </c>
      <c r="IB18" s="45" t="n">
        <v>3.52096989075406</v>
      </c>
      <c r="IC18" s="45" t="n">
        <v>3.53514521715961</v>
      </c>
      <c r="ID18" s="45" t="n">
        <v>3.28888888888889</v>
      </c>
      <c r="IE18" s="45" t="n">
        <v>3.29931783639755</v>
      </c>
      <c r="IF18" s="45" t="n">
        <v>5.72694905409006</v>
      </c>
      <c r="IG18" s="45" t="n">
        <v>5.95632827071676</v>
      </c>
      <c r="IH18" s="45" t="n">
        <v>4.20988805970149</v>
      </c>
      <c r="II18" s="45" t="n">
        <v>4.04227078891258</v>
      </c>
      <c r="IJ18" s="45" t="n">
        <v>3.68566098081023</v>
      </c>
      <c r="IK18" s="45" t="n">
        <v>3.27846481876333</v>
      </c>
      <c r="IL18" s="45" t="n">
        <v>9.07734541577825</v>
      </c>
      <c r="IM18" s="45" t="n">
        <v>4.97486673773987</v>
      </c>
      <c r="IN18" s="45" t="n">
        <v>3.75378464818763</v>
      </c>
      <c r="IO18" s="45" t="n">
        <v>3.91601812366738</v>
      </c>
      <c r="IP18" s="45" t="n">
        <v>3.49357675906183</v>
      </c>
      <c r="IQ18" s="45" t="n">
        <v>3.14962686567164</v>
      </c>
      <c r="IR18" s="45" t="n">
        <v>2.78558102345416</v>
      </c>
      <c r="IS18" s="45" t="n">
        <v>2.85586353944563</v>
      </c>
      <c r="IT18" s="45" t="n">
        <v>3.21458223857068</v>
      </c>
      <c r="IU18" s="45" t="n">
        <v>2.42708880714661</v>
      </c>
      <c r="IV18" s="45" t="n">
        <v>2.98176563321072</v>
      </c>
      <c r="IW18" s="45" t="n">
        <v>2.75654230162901</v>
      </c>
      <c r="IX18" s="45" t="n">
        <v>3.16642143983184</v>
      </c>
      <c r="IY18" s="45" t="n">
        <v>3.3731739358907</v>
      </c>
      <c r="IZ18" s="45" t="n">
        <v>2.43809774040988</v>
      </c>
      <c r="JA18" s="45" t="n">
        <v>2.64968470835523</v>
      </c>
      <c r="JB18" s="45" t="n">
        <v>2.54345769837099</v>
      </c>
      <c r="JC18" s="45" t="n">
        <v>2.35811875985286</v>
      </c>
      <c r="JD18" s="45" t="n">
        <v>2.16923279033106</v>
      </c>
      <c r="JE18" s="45" t="n">
        <v>2.43975302154493</v>
      </c>
      <c r="JF18" s="45" t="n">
        <v>3.078658043654</v>
      </c>
      <c r="JG18" s="45" t="n">
        <v>2.55343573160873</v>
      </c>
      <c r="JH18" s="45" t="n">
        <v>2.59496092697386</v>
      </c>
      <c r="JI18" s="45" t="n">
        <v>2.71576394502829</v>
      </c>
      <c r="JJ18" s="45" t="n">
        <v>3.35079493398006</v>
      </c>
      <c r="JK18" s="45" t="n">
        <v>2.83600107787658</v>
      </c>
      <c r="JL18" s="45" t="n">
        <v>3.01083265966047</v>
      </c>
      <c r="JM18" s="45" t="n">
        <v>2.94737267582862</v>
      </c>
      <c r="JN18" s="45" t="n">
        <v>10.3044462409054</v>
      </c>
      <c r="JO18" s="45" t="n">
        <v>10.7420102398275</v>
      </c>
      <c r="JP18" s="45" t="n">
        <v>11.109135004042</v>
      </c>
      <c r="JQ18" s="45" t="n">
        <v>11.457127458906</v>
      </c>
      <c r="JR18" s="45" t="n">
        <v>9.14038982133189</v>
      </c>
      <c r="JS18" s="45" t="n">
        <v>7.32550081212778</v>
      </c>
      <c r="JT18" s="45" t="n">
        <v>10.491770438549</v>
      </c>
      <c r="JU18" s="45" t="n">
        <v>6.65330265295073</v>
      </c>
      <c r="JV18" s="45" t="n">
        <v>7.3795343800758</v>
      </c>
      <c r="JW18" s="45" t="n">
        <v>8.13884677855983</v>
      </c>
      <c r="JX18" s="45" t="n">
        <v>7.73018408229562</v>
      </c>
      <c r="JY18" s="45" t="n">
        <v>6.92504060638874</v>
      </c>
      <c r="JZ18" s="45" t="n">
        <v>8.85565782349756</v>
      </c>
      <c r="KA18" s="45" t="n">
        <v>9.59756361667569</v>
      </c>
      <c r="KB18" s="45" t="n">
        <v>9.169409853817</v>
      </c>
      <c r="KC18" s="45" t="n">
        <v>8.30966432051976</v>
      </c>
      <c r="KD18" s="45" t="n">
        <v>6.68553355335534</v>
      </c>
      <c r="KE18" s="45" t="n">
        <v>8.61149614961496</v>
      </c>
      <c r="KF18" s="45" t="n">
        <v>11.2583883388339</v>
      </c>
      <c r="KG18" s="45" t="n">
        <v>9.26042354235424</v>
      </c>
      <c r="KH18" s="45" t="n">
        <v>8.26963696369637</v>
      </c>
      <c r="KI18" s="45" t="n">
        <v>9.44416941694169</v>
      </c>
      <c r="KJ18" s="45" t="n">
        <v>8.04309680968097</v>
      </c>
      <c r="KK18" s="45" t="n">
        <v>3.53952145214521</v>
      </c>
      <c r="KL18" s="45" t="n">
        <v>4.17321232123212</v>
      </c>
      <c r="KM18" s="45" t="n">
        <v>3.81875687568757</v>
      </c>
      <c r="KN18" s="45" t="n">
        <v>5.22326732673267</v>
      </c>
      <c r="KO18" s="45" t="n">
        <v>5.38435093509351</v>
      </c>
      <c r="KP18" s="45" t="n">
        <v>6.55746168324819</v>
      </c>
      <c r="KQ18" s="45" t="n">
        <v>5.95466523258941</v>
      </c>
      <c r="KR18" s="45" t="n">
        <v>5.65380478623286</v>
      </c>
      <c r="KS18" s="45" t="n">
        <v>3.89031997848884</v>
      </c>
      <c r="KT18" s="45" t="n">
        <v>3.12960473245496</v>
      </c>
      <c r="KU18" s="45" t="n">
        <v>3.48712019360043</v>
      </c>
      <c r="KV18" s="45" t="n">
        <v>3.74345254100565</v>
      </c>
      <c r="KW18" s="45" t="n">
        <v>2.97725194944878</v>
      </c>
      <c r="KX18" s="45" t="n">
        <v>2.8277762839473</v>
      </c>
      <c r="KY18" s="45" t="n">
        <v>2.60709868244152</v>
      </c>
      <c r="KZ18" s="45" t="n">
        <v>6.61441247647217</v>
      </c>
      <c r="LA18" s="45" t="n">
        <v>4.7362731917182</v>
      </c>
      <c r="LB18" s="45" t="n">
        <v>2.48029040064534</v>
      </c>
      <c r="LC18" s="45" t="n">
        <v>3.03858564130143</v>
      </c>
      <c r="LD18" s="45" t="n">
        <v>3.04673299273998</v>
      </c>
      <c r="LE18" s="45" t="n">
        <v>4.82022048937887</v>
      </c>
      <c r="LF18" s="45" t="n">
        <v>5.15364345254101</v>
      </c>
      <c r="LG18" s="45" t="n">
        <v>2.47848884108631</v>
      </c>
      <c r="LH18" s="45" t="n">
        <v>3.10338800752891</v>
      </c>
      <c r="LI18" s="45" t="n">
        <v>5.27332616294703</v>
      </c>
      <c r="LJ18" s="45" t="n">
        <v>3.38964775477279</v>
      </c>
      <c r="LK18" s="45" t="n">
        <v>3.9696692659317</v>
      </c>
      <c r="LL18" s="45" t="n">
        <v>3.17789728421619</v>
      </c>
      <c r="LM18" s="45" t="n">
        <v>4.06356547458994</v>
      </c>
      <c r="LN18" s="45" t="n">
        <v>8.16159979423868</v>
      </c>
      <c r="LO18" s="45" t="n">
        <v>4.10915637860082</v>
      </c>
      <c r="LP18" s="45" t="n">
        <v>4.32597736625514</v>
      </c>
      <c r="LQ18" s="45" t="n">
        <v>5.94976851851852</v>
      </c>
      <c r="LR18" s="45" t="n">
        <v>4.81900720164609</v>
      </c>
      <c r="LS18" s="45" t="n">
        <v>7.68341049382716</v>
      </c>
      <c r="LT18" s="45" t="n">
        <v>7.5406378600823</v>
      </c>
      <c r="LU18" s="45" t="n">
        <v>5.18418209876543</v>
      </c>
      <c r="LV18" s="45" t="n">
        <v>6.88791152263374</v>
      </c>
      <c r="LW18" s="45" t="n">
        <v>4.04002057613169</v>
      </c>
      <c r="LX18" s="45" t="n">
        <v>3.90658436213992</v>
      </c>
      <c r="LY18" s="45" t="n">
        <v>4.06517489711934</v>
      </c>
      <c r="LZ18" s="45" t="n">
        <v>3.53528359734287</v>
      </c>
      <c r="MA18" s="45" t="n">
        <v>3.21757792539601</v>
      </c>
      <c r="MB18" s="45" t="n">
        <v>3.85074092999489</v>
      </c>
      <c r="MC18" s="45" t="n">
        <v>5.62846193152785</v>
      </c>
      <c r="MD18" s="45" t="n">
        <v>5.05899335717936</v>
      </c>
      <c r="ME18" s="45" t="n">
        <v>2.49207971384773</v>
      </c>
      <c r="MF18" s="45" t="n">
        <v>2.4199540112417</v>
      </c>
      <c r="MG18" s="45" t="n">
        <v>3.49764946346449</v>
      </c>
      <c r="MH18" s="45" t="n">
        <v>3.63500255493102</v>
      </c>
      <c r="MI18" s="45" t="n">
        <v>2.38748083801737</v>
      </c>
      <c r="MJ18" s="45" t="n">
        <v>2.56341338783853</v>
      </c>
      <c r="MK18" s="45" t="n">
        <v>2.76964741951967</v>
      </c>
      <c r="ML18" s="45" t="n">
        <v>2.11670551670552</v>
      </c>
      <c r="MM18" s="45" t="n">
        <v>2.63483553483553</v>
      </c>
      <c r="MN18" s="45" t="n">
        <v>3.67407407407407</v>
      </c>
      <c r="MO18" s="45" t="n">
        <v>2.43172753172753</v>
      </c>
      <c r="MP18" s="45" t="n">
        <v>2.38249158249158</v>
      </c>
      <c r="MQ18" s="45" t="n">
        <v>2.21051541051541</v>
      </c>
      <c r="MR18" s="45" t="n">
        <v>1.66218596218596</v>
      </c>
      <c r="MS18" s="45" t="n">
        <v>3.15397565397565</v>
      </c>
      <c r="MT18" s="45" t="n">
        <v>1.93993783993784</v>
      </c>
      <c r="MU18" s="45" t="n">
        <v>1.83457653457653</v>
      </c>
      <c r="MV18" s="45" t="n">
        <v>2.33576793576794</v>
      </c>
      <c r="MW18" s="45" t="n">
        <v>1.53281533281533</v>
      </c>
      <c r="MX18" s="45" t="n">
        <v>1.9428043306047</v>
      </c>
      <c r="MY18" s="45" t="n">
        <v>1.60271983100079</v>
      </c>
      <c r="MZ18" s="45" t="n">
        <v>2.54985476630578</v>
      </c>
      <c r="NA18" s="45" t="n">
        <v>2.6019804594666</v>
      </c>
      <c r="NB18" s="45" t="n">
        <v>1.34087668339055</v>
      </c>
      <c r="NC18" s="45" t="n">
        <v>1.06274095590177</v>
      </c>
      <c r="ND18" s="45" t="n">
        <v>1.29635595458146</v>
      </c>
      <c r="NE18" s="45" t="n">
        <v>1.93290203327172</v>
      </c>
      <c r="NF18" s="45" t="n">
        <v>2.48328492210193</v>
      </c>
      <c r="NG18" s="45" t="n">
        <v>1.8452865064695</v>
      </c>
      <c r="NH18" s="45" t="n">
        <v>3.19289675204648</v>
      </c>
      <c r="NI18" s="45" t="n">
        <v>2.01249009770267</v>
      </c>
      <c r="NJ18" s="45" t="n">
        <v>1.50593896068188</v>
      </c>
      <c r="NK18" s="45" t="n">
        <v>1.75026120428925</v>
      </c>
      <c r="NL18" s="45" t="n">
        <v>2.75694253505637</v>
      </c>
      <c r="NM18" s="45" t="n">
        <v>3.02122628540006</v>
      </c>
      <c r="NN18" s="45" t="n">
        <v>1.66571350013748</v>
      </c>
      <c r="NO18" s="45" t="n">
        <v>1.60335441297773</v>
      </c>
      <c r="NP18" s="45" t="n">
        <v>1.54605444047292</v>
      </c>
      <c r="NQ18" s="45" t="n">
        <v>1.21066813307671</v>
      </c>
      <c r="NR18" s="45" t="n">
        <v>1.49736046191916</v>
      </c>
      <c r="NS18" s="45" t="n">
        <v>1.6361011822931</v>
      </c>
      <c r="NT18" s="45" t="n">
        <v>1.68210063238933</v>
      </c>
      <c r="NU18" s="45" t="n">
        <v>1.69936761066813</v>
      </c>
      <c r="NV18" s="45" t="n">
        <v>2.40368461736666</v>
      </c>
      <c r="NW18" s="45" t="n">
        <v>1.87204328781242</v>
      </c>
      <c r="NX18" s="45" t="n">
        <v>2.62519969080134</v>
      </c>
      <c r="NY18" s="45" t="n">
        <v>3.4068796701881</v>
      </c>
      <c r="NZ18" s="45" t="n">
        <v>1.19263076526668</v>
      </c>
      <c r="OA18" s="45" t="n">
        <v>1.10296315382633</v>
      </c>
      <c r="OB18" s="45" t="n">
        <v>0.769183200206132</v>
      </c>
      <c r="OC18" s="45" t="n">
        <v>0.875856737954135</v>
      </c>
      <c r="OD18" s="45" t="n">
        <v>0.955295027054883</v>
      </c>
      <c r="OE18" s="45" t="n">
        <v>1.79886627157949</v>
      </c>
      <c r="OF18" s="45" t="n">
        <v>2.35635145581036</v>
      </c>
      <c r="OG18" s="45" t="n">
        <v>2.74318474619943</v>
      </c>
      <c r="OH18" s="45" t="n">
        <v>1.4145860368544</v>
      </c>
      <c r="OI18" s="45" t="n">
        <v>2.27788736049831</v>
      </c>
      <c r="OJ18" s="45" t="n">
        <v>1.76592265766935</v>
      </c>
      <c r="OK18" s="45" t="n">
        <v>1.58349338178043</v>
      </c>
      <c r="OL18" s="45" t="n">
        <v>2.57633013236439</v>
      </c>
      <c r="OM18" s="45" t="n">
        <v>5.08341552037373</v>
      </c>
      <c r="ON18" s="45" t="n">
        <v>8.54282377368284</v>
      </c>
      <c r="OO18" s="45" t="n">
        <v>16.4279522450039</v>
      </c>
      <c r="OP18" s="45" t="n">
        <v>14.4207111341812</v>
      </c>
      <c r="OQ18" s="45" t="n">
        <v>12.6078380482741</v>
      </c>
      <c r="OR18" s="45" t="n">
        <v>16.2633532312484</v>
      </c>
      <c r="OS18" s="45" t="n">
        <v>19.9988580327018</v>
      </c>
      <c r="OT18" s="45" t="n">
        <v>18.7810897435897</v>
      </c>
      <c r="OU18" s="45" t="n">
        <v>19.1218482905983</v>
      </c>
      <c r="OV18" s="45" t="n">
        <v>20.085202991453</v>
      </c>
      <c r="OW18" s="45" t="n">
        <v>20.4721688034188</v>
      </c>
      <c r="OX18" s="45" t="n">
        <v>21.3237713675214</v>
      </c>
      <c r="OY18" s="45" t="n">
        <v>15.8067841880342</v>
      </c>
      <c r="OZ18" s="45" t="n">
        <v>14.1927884615385</v>
      </c>
      <c r="PA18" s="45" t="n">
        <v>15.1198450854701</v>
      </c>
      <c r="PB18" s="45" t="n">
        <v>10.4680288461538</v>
      </c>
      <c r="PC18" s="45" t="n">
        <v>10.5879807692308</v>
      </c>
      <c r="PD18" s="45" t="n">
        <v>10.2439636752137</v>
      </c>
      <c r="PE18" s="45" t="n">
        <v>8.97609508547009</v>
      </c>
      <c r="PF18" s="45" t="n">
        <v>9.28146655922643</v>
      </c>
      <c r="PG18" s="45" t="n">
        <v>7.55044319097502</v>
      </c>
      <c r="PH18" s="45" t="n">
        <v>12.28423180231</v>
      </c>
      <c r="PI18" s="45" t="n">
        <v>11.5088100993822</v>
      </c>
      <c r="PJ18" s="45" t="n">
        <v>10.4060964276121</v>
      </c>
      <c r="PK18" s="45" t="n">
        <v>6.14981144238517</v>
      </c>
      <c r="PL18" s="45" t="n">
        <v>10.660918614021</v>
      </c>
      <c r="PM18" s="45" t="n">
        <v>18.4200107440236</v>
      </c>
      <c r="PN18" s="45" t="n">
        <v>25.5980929358045</v>
      </c>
      <c r="PO18" s="45" t="n">
        <v>24.5449959709911</v>
      </c>
      <c r="PP18" s="45" t="n">
        <v>19.5579371474617</v>
      </c>
      <c r="PQ18" s="45" t="n">
        <v>23.5364222401289</v>
      </c>
      <c r="PR18" s="45" t="n">
        <v>11.5658852061439</v>
      </c>
      <c r="PS18" s="45" t="n">
        <v>20.7460253300997</v>
      </c>
      <c r="PT18" s="45" t="n">
        <v>16.2064133656696</v>
      </c>
      <c r="PU18" s="45" t="n">
        <v>15.917569388305</v>
      </c>
      <c r="PV18" s="45" t="n">
        <v>12.743195904069</v>
      </c>
      <c r="PW18" s="45" t="n">
        <v>11.7545136081919</v>
      </c>
      <c r="PX18" s="45" t="n">
        <v>14.4404742656966</v>
      </c>
      <c r="PY18" s="45" t="n">
        <v>19.4258690379952</v>
      </c>
      <c r="PZ18" s="45" t="n">
        <v>19.150606305578</v>
      </c>
      <c r="QA18" s="45" t="n">
        <v>19.9334599838319</v>
      </c>
      <c r="QB18" s="45" t="n">
        <v>17.0542980328752</v>
      </c>
      <c r="QC18" s="45" t="n">
        <v>22.3473618970628</v>
      </c>
      <c r="QD18" s="45" t="n">
        <v>18.7928397730343</v>
      </c>
      <c r="QE18" s="45" t="n">
        <v>17.8863099162389</v>
      </c>
      <c r="QF18" s="45" t="n">
        <v>17.7903261280735</v>
      </c>
      <c r="QG18" s="45" t="n">
        <v>15.198740880843</v>
      </c>
      <c r="QH18" s="45" t="n">
        <v>15.2690980815996</v>
      </c>
      <c r="QI18" s="45" t="n">
        <v>10.8442674682518</v>
      </c>
      <c r="QJ18" s="45" t="n">
        <v>18.2982437179141</v>
      </c>
      <c r="QK18" s="45" t="n">
        <v>17.003304512294</v>
      </c>
      <c r="QL18" s="45" t="n">
        <v>10.5378846257768</v>
      </c>
      <c r="QM18" s="45" t="n">
        <v>11.0242866792759</v>
      </c>
      <c r="QN18" s="45" t="n">
        <v>10.7783980005404</v>
      </c>
      <c r="QO18" s="45" t="n">
        <v>11.8743204539314</v>
      </c>
      <c r="QP18" s="45" t="n">
        <v>13.9490992582851</v>
      </c>
      <c r="QQ18" s="45" t="n">
        <v>13.2607311941084</v>
      </c>
      <c r="QR18" s="45" t="n">
        <v>10.2140625986323</v>
      </c>
      <c r="QS18" s="45" t="n">
        <v>14.1572052077854</v>
      </c>
      <c r="QT18" s="45" t="n">
        <v>11.3840903637991</v>
      </c>
      <c r="QU18" s="45" t="n">
        <v>13.305654129245</v>
      </c>
      <c r="QV18" s="45" t="n">
        <v>11.6132690689111</v>
      </c>
      <c r="QW18" s="45" t="n">
        <v>11.0269271436086</v>
      </c>
      <c r="QX18" s="45" t="n">
        <v>6.95298106259863</v>
      </c>
      <c r="QY18" s="45" t="n">
        <v>7.09878221988427</v>
      </c>
      <c r="QZ18" s="45" t="n">
        <v>5.65982456601788</v>
      </c>
      <c r="RA18" s="45" t="n">
        <v>6.58288190426091</v>
      </c>
      <c r="RB18" s="45" t="n">
        <v>6.85813137337089</v>
      </c>
      <c r="RC18" s="45" t="n">
        <v>5.04355063986682</v>
      </c>
      <c r="RD18" s="45" t="n">
        <v>6.45900173621893</v>
      </c>
      <c r="RE18" s="45" t="n">
        <v>7.37999503642897</v>
      </c>
      <c r="RF18" s="45" t="n">
        <v>8.42489753307352</v>
      </c>
      <c r="RG18" s="45" t="n">
        <v>7.33200179862386</v>
      </c>
      <c r="RH18" s="45" t="n">
        <v>6.04297347964975</v>
      </c>
      <c r="RI18" s="45" t="n">
        <v>4.17335820924122</v>
      </c>
      <c r="RJ18" s="45" t="n">
        <v>4.07725931822545</v>
      </c>
      <c r="RK18" s="45" t="n">
        <v>3.52607855755233</v>
      </c>
      <c r="RL18" s="45" t="n">
        <v>3.59566442809605</v>
      </c>
      <c r="RM18" s="45" t="n">
        <v>6.21095891391997</v>
      </c>
      <c r="RN18" s="45" t="n">
        <v>9.29157213722786</v>
      </c>
      <c r="RO18" s="45" t="n">
        <v>7.51019345012123</v>
      </c>
      <c r="RP18" s="45" t="n">
        <v>7.01958895255409</v>
      </c>
      <c r="RQ18" s="45" t="n">
        <v>5.154580873336</v>
      </c>
      <c r="RR18" s="45" t="n">
        <v>6.76266043650121</v>
      </c>
      <c r="RS18" s="45" t="n">
        <v>5.31061295556022</v>
      </c>
      <c r="RT18" s="45" t="n">
        <v>5.68257204596777</v>
      </c>
      <c r="RU18" s="45" t="n">
        <v>5.18382784158108</v>
      </c>
      <c r="RV18" s="45" t="n">
        <v>5.87128888682853</v>
      </c>
      <c r="RW18" s="45" t="n">
        <v>4.58337638529881</v>
      </c>
      <c r="RX18" s="45" t="n">
        <v>4.31596546719035</v>
      </c>
      <c r="RY18" s="45" t="n">
        <v>6.07651592314687</v>
      </c>
      <c r="RZ18" s="45" t="n">
        <v>5.49188520033288</v>
      </c>
      <c r="SA18" s="45" t="n">
        <v>6.31678822263381</v>
      </c>
      <c r="SB18" s="45" t="n">
        <v>9.95392155933663</v>
      </c>
      <c r="SC18" s="45" t="n">
        <v>16.5344813990362</v>
      </c>
      <c r="SD18" s="45" t="n">
        <v>13.9167798603567</v>
      </c>
      <c r="SE18" s="45" t="n">
        <v>16.0502302262609</v>
      </c>
      <c r="SF18" s="45" t="n">
        <v>19.3401364282968</v>
      </c>
      <c r="SG18" s="45" t="n">
        <v>19.8565180556504</v>
      </c>
      <c r="SH18" s="45" t="n">
        <v>22.2393447685238</v>
      </c>
      <c r="SI18" s="45" t="n">
        <v>20.7074740974946</v>
      </c>
      <c r="SJ18" s="45" t="n">
        <v>17.8941406541844</v>
      </c>
      <c r="SK18" s="45" t="n">
        <v>17.4939216540985</v>
      </c>
      <c r="SL18" s="45" t="n">
        <v>18.2783139450692</v>
      </c>
      <c r="SM18" s="45" t="n">
        <v>14.9504227768328</v>
      </c>
      <c r="SN18" s="45" t="n">
        <v>13.9272110711079</v>
      </c>
      <c r="SO18" s="45" t="n">
        <v>13.3694665856517</v>
      </c>
      <c r="SP18" s="45" t="n">
        <v>4.90830290276112</v>
      </c>
      <c r="SQ18" s="45" t="n">
        <v>12.0923592521939</v>
      </c>
      <c r="SR18" s="45" t="n">
        <v>16.0484314589679</v>
      </c>
      <c r="SS18" s="45" t="n">
        <v>14.0907333284143</v>
      </c>
      <c r="ST18" s="45" t="n">
        <v>11.9116406625205</v>
      </c>
      <c r="SU18" s="45" t="n">
        <v>14.0520576095734</v>
      </c>
      <c r="SV18" s="45" t="n">
        <v>10.9150197031858</v>
      </c>
      <c r="SW18" s="45" t="n">
        <v>1.61125690922688</v>
      </c>
      <c r="SX18" s="45" t="n">
        <v>7.31569463180959</v>
      </c>
      <c r="SY18" s="45" t="n">
        <v>9.51473756190248</v>
      </c>
      <c r="SZ18" s="45" t="n">
        <v>14.3212018320257</v>
      </c>
      <c r="TA18" s="45" t="n">
        <v>11.8862928775709</v>
      </c>
      <c r="TB18" s="45" t="n">
        <v>12.3911934433852</v>
      </c>
      <c r="TC18" s="45" t="n">
        <v>12.1495983709515</v>
      </c>
      <c r="TD18" s="45" t="n">
        <v>12.8755340528776</v>
      </c>
      <c r="TE18" s="45" t="n">
        <v>12.4294570366065</v>
      </c>
      <c r="TF18" s="45" t="n">
        <v>10.4329582914984</v>
      </c>
      <c r="TG18" s="45" t="n">
        <v>10.2984638088356</v>
      </c>
      <c r="TH18" s="45" t="n">
        <v>13.9575038380424</v>
      </c>
      <c r="TI18" s="45" t="n">
        <v>14.3796472073042</v>
      </c>
      <c r="TJ18" s="45" t="n">
        <v>13.423786289139</v>
      </c>
      <c r="TK18" s="45" t="n">
        <v>11.7889298358985</v>
      </c>
      <c r="TL18" s="45" t="n">
        <v>9.02714929129925</v>
      </c>
      <c r="TM18" s="45" t="n">
        <v>10.9202642150094</v>
      </c>
      <c r="TN18" s="45" t="n">
        <v>10.3380175512508</v>
      </c>
      <c r="TO18" s="45" t="n">
        <v>6.83083582732801</v>
      </c>
      <c r="TP18" s="45" t="n">
        <v>5.78102162809659</v>
      </c>
      <c r="TQ18" s="45" t="n">
        <v>6.48092427389461</v>
      </c>
      <c r="TR18" s="45" t="n">
        <v>5.71184733985474</v>
      </c>
      <c r="TS18" s="45" t="n">
        <v>6.17452904402462</v>
      </c>
      <c r="TT18" s="45" t="n">
        <v>6.45818424992407</v>
      </c>
      <c r="TU18" s="45" t="n">
        <v>5.46153978174977</v>
      </c>
      <c r="TV18" s="45" t="n">
        <v>4.25003255954357</v>
      </c>
      <c r="TW18" s="45" t="n">
        <v>6.22683973992223</v>
      </c>
      <c r="TX18" s="45" t="n">
        <v>7.96526427394944</v>
      </c>
      <c r="TY18" s="45" t="n">
        <v>8.12546162303659</v>
      </c>
      <c r="TZ18" s="45" t="n">
        <v>6.83648280624003</v>
      </c>
      <c r="UA18" s="45" t="n">
        <v>4.71025139335842</v>
      </c>
      <c r="UB18" s="45" t="n">
        <v>6.00909808563549</v>
      </c>
      <c r="UC18" s="45" t="n">
        <v>5.95191745578239</v>
      </c>
      <c r="UD18" s="45" t="n">
        <v>6.31625224284215</v>
      </c>
      <c r="UE18" s="45" t="n">
        <v>4.94568658773415</v>
      </c>
      <c r="UF18" s="45" t="n">
        <v>5.62883847619146</v>
      </c>
      <c r="UG18" s="45" t="n">
        <v>3.62455741397023</v>
      </c>
      <c r="UH18" s="45" t="n">
        <v>4.41615972775614</v>
      </c>
      <c r="UI18" s="45" t="n">
        <v>3.90905523980345</v>
      </c>
      <c r="UJ18" s="45" t="n">
        <v>3.25884633018296</v>
      </c>
      <c r="UK18" s="45" t="n">
        <v>1.31728633914734</v>
      </c>
      <c r="UL18" s="45" t="n">
        <v>2.04917247521512</v>
      </c>
      <c r="UM18" s="45" t="n">
        <v>1.5836449384384</v>
      </c>
      <c r="UN18" s="45" t="n">
        <v>1.21951691292957</v>
      </c>
      <c r="UO18" s="45" t="n">
        <v>2.36018697615161</v>
      </c>
      <c r="UP18" s="45" t="n">
        <v>1.51065620070969</v>
      </c>
      <c r="UQ18" s="45" t="n">
        <v>1.08159202425823</v>
      </c>
      <c r="UR18" s="45" t="n">
        <v>1.66984886790807</v>
      </c>
      <c r="US18" s="45" t="n">
        <v>1.60609889633019</v>
      </c>
      <c r="UT18" s="45" t="n">
        <v>2.26217244131257</v>
      </c>
      <c r="UU18" s="45" t="n">
        <v>2.30184560118809</v>
      </c>
      <c r="UV18" s="45" t="n">
        <v>2.74253151057087</v>
      </c>
      <c r="UW18" s="45" t="n">
        <v>2.5327831416833</v>
      </c>
      <c r="UX18" s="45" t="n">
        <v>2.33466218244729</v>
      </c>
      <c r="UY18" s="45" t="n">
        <v>1.73169059606102</v>
      </c>
      <c r="UZ18" s="45" t="n">
        <v>2.32067681745013</v>
      </c>
      <c r="VA18" s="45" t="n">
        <v>2.02772064921266</v>
      </c>
      <c r="VB18" s="45" t="n">
        <v>1.88949973175085</v>
      </c>
      <c r="VC18" s="45" t="n">
        <v>2.16356216843735</v>
      </c>
      <c r="VD18" s="45" t="n">
        <v>2.20855506795972</v>
      </c>
      <c r="VE18" s="45" t="n">
        <v>2.11777583435949</v>
      </c>
      <c r="VF18" s="45" t="n">
        <v>2.01248074170103</v>
      </c>
      <c r="VG18" s="45" t="n">
        <v>1.73578159964807</v>
      </c>
      <c r="VH18" s="45" t="n">
        <v>2.35894858343962</v>
      </c>
      <c r="VI18" s="45" t="n">
        <v>2.03733810944594</v>
      </c>
      <c r="VJ18" s="45" t="n">
        <v>2.10077611317813</v>
      </c>
      <c r="VK18" s="45" t="n">
        <v>1.48392998085073</v>
      </c>
      <c r="VL18" s="45" t="n">
        <v>1.88389698935203</v>
      </c>
      <c r="VM18" s="45" t="n">
        <v>1.59580576060113</v>
      </c>
      <c r="VN18" s="45" t="n">
        <v>1.52035480647202</v>
      </c>
      <c r="VO18" s="45" t="n">
        <v>2.48111277543374</v>
      </c>
      <c r="VP18" s="45" t="n">
        <v>1.83028762240437</v>
      </c>
      <c r="VQ18" s="45" t="n">
        <v>1.62494721768711</v>
      </c>
      <c r="VR18" s="45" t="n">
        <v>2.29316124122484</v>
      </c>
      <c r="VS18" s="45" t="n">
        <v>1.92069827023981</v>
      </c>
      <c r="VT18" s="45" t="n">
        <v>2.91599710456408</v>
      </c>
      <c r="VU18" s="45" t="n">
        <v>1.83470208878533</v>
      </c>
      <c r="VV18" s="45" t="n">
        <v>1.57925337814692</v>
      </c>
      <c r="VW18" s="45" t="n">
        <v>1.64572385377207</v>
      </c>
      <c r="VX18" s="45" t="n">
        <v>1.81483004213313</v>
      </c>
      <c r="VY18" s="45" t="n">
        <v>2.19522866464247</v>
      </c>
      <c r="VZ18" s="45" t="n">
        <v>1.946862236805</v>
      </c>
      <c r="WA18" s="45" t="n">
        <v>1.86660017501559</v>
      </c>
      <c r="WB18" s="45" t="n">
        <v>1.39670165546642</v>
      </c>
      <c r="WC18" s="45" t="n">
        <v>1.5231531464829</v>
      </c>
      <c r="WD18" s="45" t="n">
        <v>1.3979309375403</v>
      </c>
      <c r="WE18" s="45" t="n">
        <v>1.26694191976249</v>
      </c>
      <c r="WF18" s="45" t="n">
        <v>1.65234297743761</v>
      </c>
      <c r="WG18" s="45" t="n">
        <v>1.28644630903852</v>
      </c>
      <c r="WH18" s="45" t="n">
        <v>2.54804267969234</v>
      </c>
      <c r="WI18" s="45" t="n">
        <v>3.10749812854461</v>
      </c>
      <c r="WJ18" s="45" t="n">
        <v>3.48553830487097</v>
      </c>
      <c r="WK18" s="45" t="n">
        <v>3.47520655069661</v>
      </c>
      <c r="WL18" s="45" t="n">
        <v>3.02740555575754</v>
      </c>
      <c r="WM18" s="45" t="n">
        <v>2.86213318631779</v>
      </c>
      <c r="WN18" s="45" t="n">
        <v>1.95575231341042</v>
      </c>
      <c r="WO18" s="45" t="n">
        <v>2.63205986282311</v>
      </c>
      <c r="WP18" s="45" t="n">
        <v>2.97097353984146</v>
      </c>
      <c r="WQ18" s="45" t="n">
        <v>2.99325707865217</v>
      </c>
      <c r="WR18" s="45" t="n">
        <v>3.29319060860725</v>
      </c>
      <c r="WS18" s="45" t="n">
        <v>2.14200124956337</v>
      </c>
      <c r="WT18" s="45" t="n">
        <v>2.30495969098399</v>
      </c>
      <c r="WU18" s="45" t="n">
        <v>2.12744841007305</v>
      </c>
      <c r="WV18" s="45" t="n">
        <v>2.25036690971049</v>
      </c>
      <c r="WW18" s="45" t="n">
        <v>2.58687373140768</v>
      </c>
      <c r="WX18" s="45" t="n">
        <v>2.63164987359384</v>
      </c>
      <c r="WY18" s="45" t="n">
        <v>2.73109221400197</v>
      </c>
      <c r="WZ18" s="45" t="n">
        <v>2.06292196149138</v>
      </c>
      <c r="XA18" s="45" t="n">
        <v>2.4660918846724</v>
      </c>
      <c r="XB18" s="45" t="n">
        <v>2.36039824215181</v>
      </c>
      <c r="XC18" s="45" t="n">
        <v>2.0953666728337</v>
      </c>
      <c r="XD18" s="45" t="n">
        <v>1.53446180689521</v>
      </c>
      <c r="XE18" s="45" t="n">
        <v>1.18459088071658</v>
      </c>
      <c r="XF18" s="45" t="n">
        <v>1.02060082403138</v>
      </c>
      <c r="XG18" s="45" t="n">
        <v>0.972134373908788</v>
      </c>
    </row>
    <row r="19">
      <c r="A19" s="17"/>
    </row>
    <row r="20" ht="17.25" customHeight="1">
      <c r="A20" s="27" t="s">
        <v>34</v>
      </c>
      <c r="B20" s="44" t="n">
        <v>30.4449972507141</v>
      </c>
      <c r="C20" s="44" t="n">
        <v>35.5630461913288</v>
      </c>
      <c r="D20" s="44" t="n">
        <v>41.2773901392744</v>
      </c>
      <c r="E20" s="44" t="n">
        <v>39.5109986840071</v>
      </c>
      <c r="F20" s="44" t="n">
        <v>44.6963971774111</v>
      </c>
      <c r="G20" s="44" t="n">
        <v>41.3943473240408</v>
      </c>
      <c r="H20" s="44" t="n">
        <v>44.7267575513046</v>
      </c>
      <c r="I20" s="44" t="n">
        <v>44.7111112279981</v>
      </c>
      <c r="J20" s="44" t="n">
        <v>37.5523148826859</v>
      </c>
      <c r="K20" s="44" t="n">
        <v>42.4593687316534</v>
      </c>
      <c r="L20" s="44" t="n">
        <v>39.4340913489607</v>
      </c>
      <c r="M20" s="44" t="n">
        <v>31.8969166055561</v>
      </c>
      <c r="N20" s="44" t="n">
        <v>35.7271495769936</v>
      </c>
      <c r="O20" s="44" t="n">
        <v>33.4220622696958</v>
      </c>
      <c r="P20" s="44" t="n">
        <v>34.1801548636549</v>
      </c>
      <c r="Q20" s="44" t="n">
        <v>44.0572757921759</v>
      </c>
      <c r="R20" s="44" t="n">
        <v>43.1859895357251</v>
      </c>
      <c r="S20" s="44" t="n">
        <v>44.5567375828907</v>
      </c>
      <c r="T20" s="44" t="n">
        <v>49.3149467206844</v>
      </c>
      <c r="U20" s="44" t="n">
        <v>43.9240340088253</v>
      </c>
      <c r="V20" s="44" t="n">
        <v>46.8147526897517</v>
      </c>
      <c r="W20" s="44" t="n">
        <v>50.2714456263642</v>
      </c>
      <c r="X20" s="44" t="n">
        <v>49.5788365639279</v>
      </c>
      <c r="Y20" s="44" t="n">
        <v>42.4368865869587</v>
      </c>
      <c r="Z20" s="44" t="n">
        <v>37.0267332841098</v>
      </c>
      <c r="AA20" s="44" t="n">
        <v>52.1043144308002</v>
      </c>
      <c r="AB20" s="44" t="n">
        <v>83.4618010197778</v>
      </c>
      <c r="AC20" s="44" t="n">
        <v>140.137165228012</v>
      </c>
      <c r="AD20" s="44" t="n">
        <v>178.032365359565</v>
      </c>
      <c r="AE20" s="44" t="n">
        <v>172.28453857861</v>
      </c>
      <c r="AF20" s="44" t="n">
        <v>119.705231862827</v>
      </c>
      <c r="AG20" s="44" t="n">
        <v>119.030098883832</v>
      </c>
      <c r="AH20" s="44" t="n">
        <v>100.026210213254</v>
      </c>
      <c r="AI20" s="44" t="n">
        <v>116.642073488241</v>
      </c>
      <c r="AJ20" s="44" t="n">
        <v>146.499790301134</v>
      </c>
      <c r="AK20" s="44" t="n">
        <v>143.276051344913</v>
      </c>
      <c r="AL20" s="44" t="n">
        <v>157.857915663309</v>
      </c>
      <c r="AM20" s="44" t="n">
        <v>123.505625889263</v>
      </c>
      <c r="AN20" s="44" t="n">
        <v>162.284980815969</v>
      </c>
      <c r="AO20" s="44" t="n">
        <v>185.446196912578</v>
      </c>
      <c r="AP20" s="44" t="n">
        <v>205.702846928674</v>
      </c>
      <c r="AQ20" s="44" t="n">
        <v>208.086275080455</v>
      </c>
      <c r="AR20" s="44" t="n">
        <v>209.462913152566</v>
      </c>
      <c r="AS20" s="44" t="n">
        <v>221.623501881164</v>
      </c>
      <c r="AT20" s="44" t="n">
        <v>219.8638033821</v>
      </c>
      <c r="AU20" s="44" t="n">
        <v>207.759304215972</v>
      </c>
      <c r="AV20" s="44" t="n">
        <v>190.916042887595</v>
      </c>
      <c r="AW20" s="44" t="n">
        <v>164.65894813467</v>
      </c>
      <c r="AX20" s="44" t="n">
        <v>133.486280969521</v>
      </c>
      <c r="AY20" s="44" t="n">
        <v>154.222323284623</v>
      </c>
      <c r="AZ20" s="44" t="n">
        <v>179.095128556207</v>
      </c>
      <c r="BA20" s="44" t="n">
        <v>172.24199144544</v>
      </c>
      <c r="BB20" s="44" t="n">
        <v>189.885312616559</v>
      </c>
      <c r="BC20" s="44" t="n">
        <v>211.819563220032</v>
      </c>
      <c r="BD20" s="44" t="n">
        <v>228.475372963981</v>
      </c>
      <c r="BE20" s="44" t="n">
        <v>214.597477271133</v>
      </c>
      <c r="BF20" s="44" t="n">
        <v>187.848983158152</v>
      </c>
      <c r="BG20" s="44" t="n">
        <v>173.906745636649</v>
      </c>
      <c r="BH20" s="44" t="n">
        <v>155.252828593734</v>
      </c>
      <c r="BI20" s="44" t="n">
        <v>126.890141749649</v>
      </c>
      <c r="BJ20" s="44" t="n">
        <v>96.4157635775305</v>
      </c>
      <c r="BK20" s="44" t="n">
        <v>108.990580552553</v>
      </c>
      <c r="BL20" s="44" t="n">
        <v>127.319020343103</v>
      </c>
      <c r="BM20" s="44" t="n">
        <v>95.4072077715526</v>
      </c>
      <c r="BN20" s="44" t="n">
        <v>108.502358132932</v>
      </c>
      <c r="BO20" s="44" t="n">
        <v>99.3084817114939</v>
      </c>
      <c r="BP20" s="44" t="n">
        <v>136.385394060066</v>
      </c>
      <c r="BQ20" s="44" t="n">
        <v>147.771118233573</v>
      </c>
      <c r="BR20" s="44" t="n">
        <v>99.375274389176</v>
      </c>
      <c r="BS20" s="44" t="n">
        <v>85.9250405038039</v>
      </c>
      <c r="BT20" s="44" t="n">
        <v>71.0457754525547</v>
      </c>
      <c r="BU20" s="44" t="n">
        <v>63.5192828045675</v>
      </c>
      <c r="BV20" s="44" t="n">
        <v>39.3998515473213</v>
      </c>
      <c r="BW20" s="44" t="n">
        <v>67.1099953328263</v>
      </c>
      <c r="BX20" s="44" t="n">
        <v>73.8961168758228</v>
      </c>
      <c r="BY20" s="44" t="n">
        <v>95.6390750418443</v>
      </c>
      <c r="BZ20" s="44" t="n">
        <v>124.472060121074</v>
      </c>
      <c r="CA20" s="44" t="n">
        <v>110.819571342748</v>
      </c>
      <c r="CB20" s="44" t="n">
        <v>121.935523682038</v>
      </c>
      <c r="CC20" s="44" t="n">
        <v>117.812879246322</v>
      </c>
      <c r="CD20" s="44" t="n">
        <v>97.0832652651703</v>
      </c>
      <c r="CE20" s="44" t="n">
        <v>89.1933787676556</v>
      </c>
      <c r="CF20" s="44" t="n">
        <v>73.8845577185575</v>
      </c>
      <c r="CG20" s="44" t="n">
        <v>85.722613477909</v>
      </c>
      <c r="CH20" s="44" t="n">
        <v>49.3605746662307</v>
      </c>
      <c r="CI20" s="44" t="n">
        <v>90.3624265000743</v>
      </c>
      <c r="CJ20" s="44" t="n">
        <v>103.900824693463</v>
      </c>
      <c r="CK20" s="44" t="n">
        <v>105.970602232199</v>
      </c>
      <c r="CL20" s="44" t="n">
        <v>148.897073973804</v>
      </c>
      <c r="CM20" s="44" t="n">
        <v>129.934092196843</v>
      </c>
      <c r="CN20" s="44" t="n">
        <v>150.049121505285</v>
      </c>
      <c r="CO20" s="44" t="n">
        <v>138.976495690233</v>
      </c>
      <c r="CP20" s="44" t="n">
        <v>118.74572160163</v>
      </c>
      <c r="CQ20" s="44" t="n">
        <v>101.00680414524</v>
      </c>
      <c r="CR20" s="44" t="n">
        <v>104.02289326934</v>
      </c>
      <c r="CS20" s="44" t="n">
        <v>92.8319017906854</v>
      </c>
      <c r="CT20" s="44" t="n">
        <v>68.7013016625878</v>
      </c>
      <c r="CU20" s="44" t="n">
        <v>137.860538536072</v>
      </c>
      <c r="CV20" s="44" t="n">
        <v>175.867348405597</v>
      </c>
      <c r="CW20" s="44" t="n">
        <v>166.436859057614</v>
      </c>
      <c r="CX20" s="44" t="n">
        <v>199.567414013327</v>
      </c>
      <c r="CY20" s="44" t="n">
        <v>223.106202113374</v>
      </c>
      <c r="CZ20" s="44" t="n">
        <v>262.735948255041</v>
      </c>
      <c r="DA20" s="44" t="n">
        <v>261.914838632822</v>
      </c>
      <c r="DB20" s="44" t="n">
        <v>257.611456387232</v>
      </c>
      <c r="DC20" s="44" t="n">
        <v>225.086613641822</v>
      </c>
      <c r="DD20" s="44" t="n">
        <v>187.033782728103</v>
      </c>
      <c r="DE20" s="44" t="n">
        <v>157.098921366396</v>
      </c>
      <c r="DF20" s="44" t="n">
        <v>123.222393203838</v>
      </c>
      <c r="DG20" s="44" t="n">
        <v>186.566303749648</v>
      </c>
      <c r="DH20" s="44" t="n">
        <v>222.24912453283</v>
      </c>
      <c r="DI20" s="44" t="n">
        <v>174.477060851403</v>
      </c>
      <c r="DJ20" s="44" t="n">
        <v>196.12316704621</v>
      </c>
      <c r="DK20" s="44" t="n">
        <v>241.374985043146</v>
      </c>
      <c r="DL20" s="44" t="n">
        <v>265.29052630486</v>
      </c>
      <c r="DM20" s="44" t="n">
        <v>294.251720458755</v>
      </c>
      <c r="DN20" s="44" t="n">
        <v>241.840945692982</v>
      </c>
      <c r="DO20" s="44" t="n">
        <v>189.969473479595</v>
      </c>
      <c r="DP20" s="44" t="n">
        <v>191.268737319401</v>
      </c>
      <c r="DQ20" s="44" t="n">
        <v>165.526752611927</v>
      </c>
      <c r="DR20" s="44" t="n">
        <v>173.794866872442</v>
      </c>
      <c r="DS20" s="44" t="n">
        <v>242.057289933454</v>
      </c>
      <c r="DT20" s="44" t="n">
        <v>214.978080862728</v>
      </c>
      <c r="DU20" s="44" t="n">
        <v>230.31392849015</v>
      </c>
      <c r="DV20" s="44" t="n">
        <v>295.961760829657</v>
      </c>
      <c r="DW20" s="44" t="n">
        <v>296.853292260002</v>
      </c>
      <c r="DX20" s="44" t="n">
        <v>326.090417152439</v>
      </c>
      <c r="DY20" s="44" t="n">
        <v>292.523358190918</v>
      </c>
      <c r="DZ20" s="44" t="n">
        <v>278.175730399414</v>
      </c>
      <c r="EA20" s="44" t="n">
        <v>285.433646546202</v>
      </c>
      <c r="EB20" s="44" t="n">
        <v>233.128025088086</v>
      </c>
      <c r="EC20" s="44" t="n">
        <v>216.715902214404</v>
      </c>
      <c r="ED20" s="44" t="n">
        <v>155.443622392918</v>
      </c>
      <c r="EE20" s="44" t="n">
        <v>227.698259939604</v>
      </c>
      <c r="EF20" s="44" t="n">
        <v>311.757519689155</v>
      </c>
      <c r="EG20" s="44" t="n">
        <v>343.402046719185</v>
      </c>
      <c r="EH20" s="44" t="n">
        <v>365.236391271983</v>
      </c>
      <c r="EI20" s="44" t="n">
        <v>347.866165827009</v>
      </c>
      <c r="EJ20" s="44" t="n">
        <v>379.961138041051</v>
      </c>
      <c r="EK20" s="44" t="n">
        <v>349.593036317595</v>
      </c>
      <c r="EL20" s="44" t="n">
        <v>296.408748152192</v>
      </c>
      <c r="EM20" s="44" t="n">
        <v>336.414312910709</v>
      </c>
      <c r="EN20" s="44" t="n">
        <v>381.318613228041</v>
      </c>
      <c r="EO20" s="44" t="n">
        <v>361.687656893209</v>
      </c>
      <c r="EP20" s="44" t="n">
        <v>274.855956552678</v>
      </c>
      <c r="EQ20" s="44" t="n">
        <v>343.691514091335</v>
      </c>
      <c r="ER20" s="44" t="n">
        <v>365.318760096814</v>
      </c>
      <c r="ES20" s="44" t="n">
        <v>403.227172483858</v>
      </c>
      <c r="ET20" s="44" t="n">
        <v>467.659984423708</v>
      </c>
      <c r="EU20" s="44" t="n">
        <v>420.422238485762</v>
      </c>
      <c r="EV20" s="44" t="n">
        <v>419.922632239313</v>
      </c>
      <c r="EW20" s="44" t="n">
        <v>372.420254522969</v>
      </c>
      <c r="EX20" s="44" t="n">
        <v>369.170543938727</v>
      </c>
      <c r="EY20" s="44" t="n">
        <v>355.638277341287</v>
      </c>
      <c r="EZ20" s="44" t="n">
        <v>395.071096187745</v>
      </c>
      <c r="FA20" s="44" t="n">
        <v>378.681294617299</v>
      </c>
      <c r="FB20" s="44" t="n">
        <v>374.106029667708</v>
      </c>
      <c r="FC20" s="44" t="n">
        <v>357.395607260846</v>
      </c>
      <c r="FD20" s="44" t="n">
        <v>394.143951564541</v>
      </c>
      <c r="FE20" s="44" t="n">
        <v>350.652172357685</v>
      </c>
      <c r="FF20" s="44" t="n">
        <v>346.018884068721</v>
      </c>
      <c r="FG20" s="44" t="n">
        <v>401.623228678322</v>
      </c>
      <c r="FH20" s="44" t="n">
        <v>431.820463474584</v>
      </c>
      <c r="FI20" s="44" t="n">
        <v>360.985406460238</v>
      </c>
      <c r="FJ20" s="44" t="n">
        <v>331.611027539935</v>
      </c>
      <c r="FK20" s="44" t="n">
        <v>336.065330424827</v>
      </c>
      <c r="FL20" s="44" t="n">
        <v>363.483216416871</v>
      </c>
      <c r="FM20" s="44" t="n">
        <v>350.931434107634</v>
      </c>
      <c r="FN20" s="44" t="n">
        <v>301.744199813309</v>
      </c>
      <c r="FO20" s="44" t="n">
        <v>370.547908165987</v>
      </c>
      <c r="FP20" s="44" t="n">
        <v>408.475018225993</v>
      </c>
      <c r="FQ20" s="44" t="n">
        <v>399.786307393239</v>
      </c>
      <c r="FR20" s="44" t="n">
        <v>434.375256573249</v>
      </c>
      <c r="FS20" s="44" t="n">
        <v>530.34803751616</v>
      </c>
      <c r="FT20" s="44" t="n">
        <v>494.665361234324</v>
      </c>
      <c r="FU20" s="44" t="n">
        <v>419.214336327112</v>
      </c>
      <c r="FV20" s="44" t="n">
        <v>363.638253909689</v>
      </c>
      <c r="FW20" s="44" t="n">
        <v>351.015540339302</v>
      </c>
      <c r="FX20" s="44" t="n">
        <v>356.792813421399</v>
      </c>
      <c r="FY20" s="44" t="n">
        <v>350.74759092255</v>
      </c>
      <c r="FZ20" s="44" t="n">
        <v>308.185347729059</v>
      </c>
      <c r="GA20" s="44" t="n">
        <v>311.68233980741</v>
      </c>
      <c r="GB20" s="44" t="n">
        <v>379.598119992974</v>
      </c>
      <c r="GC20" s="44" t="n">
        <v>387.427470510571</v>
      </c>
      <c r="GD20" s="44" t="n">
        <v>447.729535277477</v>
      </c>
      <c r="GE20" s="44" t="n">
        <v>423.675742785937</v>
      </c>
      <c r="GF20" s="44" t="n">
        <v>423.994392898613</v>
      </c>
      <c r="GG20" s="44" t="n">
        <v>452.566985263243</v>
      </c>
      <c r="GH20" s="44" t="n">
        <v>516.71360792342</v>
      </c>
      <c r="GI20" s="44" t="n">
        <v>436.180009958909</v>
      </c>
      <c r="GJ20" s="44" t="n">
        <v>419.640521578686</v>
      </c>
      <c r="GK20" s="44" t="n">
        <v>411.613547664015</v>
      </c>
      <c r="GL20" s="44" t="n">
        <v>375.917483430275</v>
      </c>
      <c r="GM20" s="44" t="n">
        <v>344.142331486772</v>
      </c>
      <c r="GN20" s="44" t="n">
        <v>391.282421054811</v>
      </c>
      <c r="GO20" s="44" t="n">
        <v>438.989818757334</v>
      </c>
      <c r="GP20" s="44" t="n">
        <v>484.956768065923</v>
      </c>
      <c r="GQ20" s="44" t="n">
        <v>453.983106207684</v>
      </c>
      <c r="GR20" s="44" t="n">
        <v>442.655522445833</v>
      </c>
      <c r="GS20" s="44" t="n">
        <v>418.226597773152</v>
      </c>
      <c r="GT20" s="44" t="n">
        <v>397.23985983055</v>
      </c>
      <c r="GU20" s="44" t="n">
        <v>425.982928534029</v>
      </c>
      <c r="GV20" s="44" t="n">
        <v>359.56170187689</v>
      </c>
      <c r="GW20" s="44" t="n">
        <v>388.983222017395</v>
      </c>
      <c r="GX20" s="44" t="n">
        <v>411.666411918134</v>
      </c>
      <c r="GY20" s="44" t="n">
        <v>360.352405182283</v>
      </c>
      <c r="GZ20" s="44" t="n">
        <v>352.826265637881</v>
      </c>
      <c r="HA20" s="44" t="n">
        <v>442.321440288608</v>
      </c>
      <c r="HB20" s="44" t="n">
        <v>524.92278231562</v>
      </c>
      <c r="HC20" s="44" t="n">
        <v>585.234651980427</v>
      </c>
      <c r="HD20" s="44" t="n">
        <v>665.342096458673</v>
      </c>
      <c r="HE20" s="44" t="n">
        <v>487.435869851126</v>
      </c>
      <c r="HF20" s="44" t="n">
        <v>399.362208757063</v>
      </c>
      <c r="HG20" s="44" t="n">
        <v>413.8969357069</v>
      </c>
      <c r="HH20" s="44" t="n">
        <v>369.518160068343</v>
      </c>
      <c r="HI20" s="44" t="n">
        <v>419.961517386317</v>
      </c>
      <c r="HJ20" s="44" t="n">
        <v>395.120444564559</v>
      </c>
      <c r="HK20" s="44" t="n">
        <v>358.584221829915</v>
      </c>
      <c r="HL20" s="44" t="n">
        <v>375.570086890291</v>
      </c>
      <c r="HM20" s="44" t="n">
        <v>514.263262796224</v>
      </c>
      <c r="HN20" s="44" t="n">
        <v>615.972408009212</v>
      </c>
      <c r="HO20" s="44" t="n">
        <v>642.799574310909</v>
      </c>
      <c r="HP20" s="44" t="n">
        <v>617.520143015147</v>
      </c>
      <c r="HQ20" s="44" t="n">
        <v>467.680119720245</v>
      </c>
      <c r="HR20" s="44" t="n">
        <v>411.702559718885</v>
      </c>
      <c r="HS20" s="44" t="n">
        <v>477.822046274048</v>
      </c>
      <c r="HT20" s="44" t="n">
        <v>358.33501650591</v>
      </c>
      <c r="HU20" s="44" t="n">
        <v>352.892403883226</v>
      </c>
      <c r="HV20" s="44" t="n">
        <v>363.202817821034</v>
      </c>
      <c r="HW20" s="44" t="n">
        <v>388.824432819345</v>
      </c>
      <c r="HX20" s="44" t="n">
        <v>455.280611390739</v>
      </c>
      <c r="HY20" s="44" t="n">
        <v>513.464633411035</v>
      </c>
      <c r="HZ20" s="44" t="n">
        <v>558.230721125148</v>
      </c>
      <c r="IA20" s="44" t="n">
        <v>405.195027101202</v>
      </c>
      <c r="IB20" s="44" t="n">
        <v>426.646877854068</v>
      </c>
      <c r="IC20" s="44" t="n">
        <v>473.577200252001</v>
      </c>
      <c r="ID20" s="44" t="n">
        <v>436.964331649864</v>
      </c>
      <c r="IE20" s="44" t="n">
        <v>475.196640434892</v>
      </c>
      <c r="IF20" s="44" t="n">
        <v>444.38640464787</v>
      </c>
      <c r="IG20" s="44" t="n">
        <v>467.645783929315</v>
      </c>
      <c r="IH20" s="44" t="n">
        <v>379.804709373025</v>
      </c>
      <c r="II20" s="44" t="n">
        <v>376.373973178544</v>
      </c>
      <c r="IJ20" s="44" t="n">
        <v>444.309893536967</v>
      </c>
      <c r="IK20" s="44" t="n">
        <v>437.794409564738</v>
      </c>
      <c r="IL20" s="44" t="n">
        <v>500.519460143878</v>
      </c>
      <c r="IM20" s="44" t="n">
        <v>539.726489834291</v>
      </c>
      <c r="IN20" s="44" t="n">
        <v>470.58999795701</v>
      </c>
      <c r="IO20" s="44" t="n">
        <v>399.696388985344</v>
      </c>
      <c r="IP20" s="44" t="n">
        <v>392.289862649853</v>
      </c>
      <c r="IQ20" s="44" t="n">
        <v>350.866033784098</v>
      </c>
      <c r="IR20" s="44" t="n">
        <v>381.590807818563</v>
      </c>
      <c r="IS20" s="44" t="n">
        <v>377.096065321612</v>
      </c>
      <c r="IT20" s="44" t="n">
        <v>378.753412942782</v>
      </c>
      <c r="IU20" s="44" t="n">
        <v>312.284037924754</v>
      </c>
      <c r="IV20" s="44" t="n">
        <v>347.504861347075</v>
      </c>
      <c r="IW20" s="44" t="n">
        <v>279.784160762161</v>
      </c>
      <c r="IX20" s="44" t="n">
        <v>394.75304639665</v>
      </c>
      <c r="IY20" s="44" t="n">
        <v>483.1916583989</v>
      </c>
      <c r="IZ20" s="44" t="n">
        <v>526.491150912439</v>
      </c>
      <c r="JA20" s="44" t="n">
        <v>517.864798457756</v>
      </c>
      <c r="JB20" s="44" t="n">
        <v>398.746922512436</v>
      </c>
      <c r="JC20" s="44" t="n">
        <v>357.196790521019</v>
      </c>
      <c r="JD20" s="44" t="n">
        <v>358.196099272877</v>
      </c>
      <c r="JE20" s="44" t="n">
        <v>348.473771590651</v>
      </c>
      <c r="JF20" s="44" t="n">
        <v>334.569723623313</v>
      </c>
      <c r="JG20" s="44" t="n">
        <v>347.887072341434</v>
      </c>
      <c r="JH20" s="44" t="n">
        <v>441.312672321709</v>
      </c>
      <c r="JI20" s="44" t="n">
        <v>452.896888059155</v>
      </c>
      <c r="JJ20" s="44" t="n">
        <v>473.928771639449</v>
      </c>
      <c r="JK20" s="44" t="n">
        <v>572.061128081091</v>
      </c>
      <c r="JL20" s="44" t="n">
        <v>611.988082797273</v>
      </c>
      <c r="JM20" s="44" t="n">
        <v>601.591138240584</v>
      </c>
      <c r="JN20" s="44" t="n">
        <v>490.954343463164</v>
      </c>
      <c r="JO20" s="44" t="n">
        <v>422.048513173887</v>
      </c>
      <c r="JP20" s="44" t="n">
        <v>425.091464491365</v>
      </c>
      <c r="JQ20" s="44" t="n">
        <v>335.161871896973</v>
      </c>
      <c r="JR20" s="44" t="n">
        <v>422.993591171376</v>
      </c>
      <c r="JS20" s="44" t="n">
        <v>484.968664315743</v>
      </c>
      <c r="JT20" s="44" t="n">
        <v>569.845640115265</v>
      </c>
      <c r="JU20" s="44" t="n">
        <v>566.825755982374</v>
      </c>
      <c r="JV20" s="44" t="n">
        <v>570.503766184878</v>
      </c>
      <c r="JW20" s="44" t="n">
        <v>546.097869950961</v>
      </c>
      <c r="JX20" s="44" t="n">
        <v>528.983887884633</v>
      </c>
      <c r="JY20" s="44" t="n">
        <v>491.110535339723</v>
      </c>
      <c r="JZ20" s="44" t="n">
        <v>475.941552916304</v>
      </c>
      <c r="KA20" s="44" t="n">
        <v>424.60019064939</v>
      </c>
      <c r="KB20" s="44" t="n">
        <v>426.575252676928</v>
      </c>
      <c r="KC20" s="44" t="n">
        <v>421.861638134201</v>
      </c>
      <c r="KD20" s="44" t="n">
        <v>365.458775686218</v>
      </c>
      <c r="KE20" s="44" t="n">
        <v>303.364723699841</v>
      </c>
      <c r="KF20" s="44" t="n">
        <v>325.876489110991</v>
      </c>
      <c r="KG20" s="44" t="n">
        <v>369.955342937659</v>
      </c>
      <c r="KH20" s="44" t="n">
        <v>492.189888598076</v>
      </c>
      <c r="KI20" s="44" t="n">
        <v>501.878977824793</v>
      </c>
      <c r="KJ20" s="44" t="n">
        <v>462.85428403824</v>
      </c>
      <c r="KK20" s="44" t="n">
        <v>495.958590308824</v>
      </c>
      <c r="KL20" s="44" t="n">
        <v>488.03642417521</v>
      </c>
      <c r="KM20" s="44" t="n">
        <v>489.384816783643</v>
      </c>
      <c r="KN20" s="44" t="n">
        <v>489.249174356858</v>
      </c>
      <c r="KO20" s="44" t="n">
        <v>490.057207378191</v>
      </c>
      <c r="KP20" s="44" t="n">
        <v>489.436599014081</v>
      </c>
      <c r="KQ20" s="44" t="n">
        <v>460.016908790946</v>
      </c>
      <c r="KR20" s="44" t="n">
        <v>508.883520126047</v>
      </c>
      <c r="KS20" s="44" t="n">
        <v>428.851130161094</v>
      </c>
      <c r="KT20" s="44" t="n">
        <v>462.896622713416</v>
      </c>
      <c r="KU20" s="44" t="n">
        <v>499.181414630803</v>
      </c>
      <c r="KV20" s="44" t="n">
        <v>576.327915362377</v>
      </c>
      <c r="KW20" s="44" t="n">
        <v>579.390154178151</v>
      </c>
      <c r="KX20" s="44" t="n">
        <v>530.565790495397</v>
      </c>
      <c r="KY20" s="44" t="n">
        <v>545.202648117873</v>
      </c>
      <c r="KZ20" s="44" t="n">
        <v>442.628299492657</v>
      </c>
      <c r="LA20" s="44" t="n">
        <v>513.151932014315</v>
      </c>
      <c r="LB20" s="44" t="n">
        <v>484.023764615231</v>
      </c>
      <c r="LC20" s="44" t="n">
        <v>456.812108877952</v>
      </c>
      <c r="LD20" s="44" t="n">
        <v>549.478244415155</v>
      </c>
      <c r="LE20" s="44" t="n">
        <v>536.435902306303</v>
      </c>
      <c r="LF20" s="44" t="n">
        <v>536.735006693419</v>
      </c>
      <c r="LG20" s="44" t="n">
        <v>535.347765701624</v>
      </c>
      <c r="LH20" s="44" t="n">
        <v>555.059517215033</v>
      </c>
      <c r="LI20" s="44" t="n">
        <v>579.620003397785</v>
      </c>
      <c r="LJ20" s="44" t="n">
        <v>560.525268794948</v>
      </c>
      <c r="LK20" s="44" t="n">
        <v>535.025975380433</v>
      </c>
      <c r="LL20" s="44" t="n">
        <v>501.234608571133</v>
      </c>
      <c r="LM20" s="44" t="n">
        <v>516.797085646924</v>
      </c>
      <c r="LN20" s="44" t="n">
        <v>457.973709979749</v>
      </c>
      <c r="LO20" s="44" t="n">
        <v>466.312283820354</v>
      </c>
      <c r="LP20" s="44" t="n">
        <v>534.274559724642</v>
      </c>
      <c r="LQ20" s="44" t="n">
        <v>484.90416793678</v>
      </c>
      <c r="LR20" s="44" t="n">
        <v>582.594176363326</v>
      </c>
      <c r="LS20" s="44" t="n">
        <v>572.120644925188</v>
      </c>
      <c r="LT20" s="44" t="n">
        <v>610.808152939676</v>
      </c>
      <c r="LU20" s="44" t="n">
        <v>623.734592100277</v>
      </c>
      <c r="LV20" s="44" t="n">
        <v>573.82420723988</v>
      </c>
      <c r="LW20" s="44" t="n">
        <v>559.877744114198</v>
      </c>
      <c r="LX20" s="44" t="n">
        <v>488.461474020085</v>
      </c>
      <c r="LY20" s="44" t="n">
        <v>434.732903731331</v>
      </c>
      <c r="LZ20" s="44" t="n">
        <v>428.075694106054</v>
      </c>
      <c r="MA20" s="44" t="n">
        <v>410.843874860327</v>
      </c>
      <c r="MB20" s="44" t="n">
        <v>510.854516279663</v>
      </c>
      <c r="MC20" s="44" t="n">
        <v>550.265805733324</v>
      </c>
      <c r="MD20" s="44" t="n">
        <v>606.571047173879</v>
      </c>
      <c r="ME20" s="44" t="n">
        <v>568.537850654854</v>
      </c>
      <c r="MF20" s="44" t="n">
        <v>536.713562613949</v>
      </c>
      <c r="MG20" s="44" t="n">
        <v>547.712391856685</v>
      </c>
      <c r="MH20" s="44" t="n">
        <v>494.678083352986</v>
      </c>
      <c r="MI20" s="44" t="n">
        <v>506.016201496125</v>
      </c>
      <c r="MJ20" s="44" t="n">
        <v>405.812021783859</v>
      </c>
      <c r="MK20" s="44" t="n">
        <v>469.406178725012</v>
      </c>
      <c r="ML20" s="44" t="n">
        <v>467.557794893505</v>
      </c>
      <c r="MM20" s="44" t="n">
        <v>385.836447533579</v>
      </c>
      <c r="MN20" s="44" t="n">
        <v>389.253991212974</v>
      </c>
      <c r="MO20" s="44" t="n">
        <v>392.862258145059</v>
      </c>
      <c r="MP20" s="44" t="n">
        <v>446.190589624444</v>
      </c>
      <c r="MQ20" s="44" t="n">
        <v>369.443881504402</v>
      </c>
      <c r="MR20" s="44" t="n">
        <v>418.677108398704</v>
      </c>
      <c r="MS20" s="44" t="n">
        <v>466.110144357717</v>
      </c>
      <c r="MT20" s="44" t="n">
        <v>419.888603960501</v>
      </c>
      <c r="MU20" s="44" t="n">
        <v>329.510603494216</v>
      </c>
      <c r="MV20" s="44" t="n">
        <v>289.950957268858</v>
      </c>
      <c r="MW20" s="44" t="n">
        <v>294.63386097239</v>
      </c>
      <c r="MX20" s="44" t="n">
        <v>351.075787644062</v>
      </c>
      <c r="MY20" s="44" t="n">
        <v>333.428699153975</v>
      </c>
      <c r="MZ20" s="44" t="n">
        <v>341.831298128628</v>
      </c>
      <c r="NA20" s="44" t="n">
        <v>361.153168508459</v>
      </c>
      <c r="NB20" s="44" t="n">
        <v>320.326323867044</v>
      </c>
      <c r="NC20" s="44" t="n">
        <v>358.966219963772</v>
      </c>
      <c r="ND20" s="44" t="n">
        <v>355.541425363437</v>
      </c>
      <c r="NE20" s="44" t="n">
        <v>403.88580510281</v>
      </c>
      <c r="NF20" s="44" t="n">
        <v>374.93625827097</v>
      </c>
      <c r="NG20" s="44" t="n">
        <v>389.31735794194</v>
      </c>
      <c r="NH20" s="44" t="n">
        <v>378.474191459927</v>
      </c>
      <c r="NI20" s="44" t="n">
        <v>310.246626695608</v>
      </c>
      <c r="NJ20" s="44" t="n">
        <v>294.776235781261</v>
      </c>
      <c r="NK20" s="44" t="n">
        <v>304.464726184156</v>
      </c>
      <c r="NL20" s="44" t="n">
        <v>340.54315300839</v>
      </c>
      <c r="NM20" s="44" t="n">
        <v>356.07360136541</v>
      </c>
      <c r="NN20" s="44" t="n">
        <v>361.367995255546</v>
      </c>
      <c r="NO20" s="44" t="n">
        <v>368.128390314051</v>
      </c>
      <c r="NP20" s="44" t="n">
        <v>397.759145740604</v>
      </c>
      <c r="NQ20" s="44" t="n">
        <v>411.97907636877</v>
      </c>
      <c r="NR20" s="44" t="n">
        <v>370.156585965163</v>
      </c>
      <c r="NS20" s="44" t="n">
        <v>312.568039683037</v>
      </c>
      <c r="NT20" s="44" t="n">
        <v>319.445810484742</v>
      </c>
      <c r="NU20" s="44" t="n">
        <v>313.808495428447</v>
      </c>
      <c r="NV20" s="44" t="n">
        <v>308.610462778416</v>
      </c>
      <c r="NW20" s="44" t="n">
        <v>302.72922922698</v>
      </c>
      <c r="NX20" s="44" t="n">
        <v>372.690631538776</v>
      </c>
      <c r="NY20" s="44" t="n">
        <v>372.755322791747</v>
      </c>
      <c r="NZ20" s="44" t="n">
        <v>354.568525939394</v>
      </c>
      <c r="OA20" s="44" t="n">
        <v>344.027915158597</v>
      </c>
      <c r="OB20" s="44" t="n">
        <v>339.233876699346</v>
      </c>
      <c r="OC20" s="44" t="n">
        <v>358.581373438125</v>
      </c>
      <c r="OD20" s="44" t="n">
        <v>341.481490073098</v>
      </c>
      <c r="OE20" s="44" t="n">
        <v>328.234753793218</v>
      </c>
      <c r="OF20" s="44" t="n">
        <v>287.403140337672</v>
      </c>
      <c r="OG20" s="44" t="n">
        <v>278.44403724267</v>
      </c>
      <c r="OH20" s="44" t="n">
        <v>280.538109753699</v>
      </c>
      <c r="OI20" s="44" t="n">
        <v>275.077719030674</v>
      </c>
      <c r="OJ20" s="44" t="n">
        <v>372.337310768827</v>
      </c>
      <c r="OK20" s="44" t="n">
        <v>386.397701941206</v>
      </c>
      <c r="OL20" s="44" t="n">
        <v>423.108186930137</v>
      </c>
      <c r="OM20" s="44" t="n">
        <v>403.65665508497</v>
      </c>
      <c r="ON20" s="44" t="n">
        <v>423.745881350509</v>
      </c>
      <c r="OO20" s="44" t="n">
        <v>422.04222178545</v>
      </c>
      <c r="OP20" s="44" t="n">
        <v>398.517214360464</v>
      </c>
      <c r="OQ20" s="44" t="n">
        <v>360.333177595301</v>
      </c>
      <c r="OR20" s="44" t="n">
        <v>331.165986919384</v>
      </c>
      <c r="OS20" s="44" t="n">
        <v>343.019040938784</v>
      </c>
      <c r="OT20" s="44" t="n">
        <v>342.50875568269</v>
      </c>
      <c r="OU20" s="44" t="n">
        <v>312.238779950027</v>
      </c>
      <c r="OV20" s="44" t="n">
        <v>327.232443547174</v>
      </c>
      <c r="OW20" s="44" t="n">
        <v>375.213374222263</v>
      </c>
      <c r="OX20" s="44" t="n">
        <v>405.45748692678</v>
      </c>
      <c r="OY20" s="44" t="n">
        <v>396.215295442791</v>
      </c>
      <c r="OZ20" s="44" t="n">
        <v>397.234209195801</v>
      </c>
      <c r="PA20" s="44" t="n">
        <v>394.430393758171</v>
      </c>
      <c r="PB20" s="44" t="n">
        <v>344.829898026285</v>
      </c>
      <c r="PC20" s="44" t="n">
        <v>359.027590581884</v>
      </c>
      <c r="PD20" s="44" t="n">
        <v>327.446553032723</v>
      </c>
      <c r="PE20" s="44" t="n">
        <v>307.84661116235</v>
      </c>
      <c r="PF20" s="44" t="n">
        <v>320.963262886936</v>
      </c>
      <c r="PG20" s="44" t="n">
        <v>346.86749605044</v>
      </c>
      <c r="PH20" s="44" t="n">
        <v>360.976809501295</v>
      </c>
      <c r="PI20" s="44" t="n">
        <v>359.934965049407</v>
      </c>
      <c r="PJ20" s="44" t="n">
        <v>385.63856559396</v>
      </c>
      <c r="PK20" s="44" t="n">
        <v>391.219557257067</v>
      </c>
      <c r="PL20" s="44" t="n">
        <v>410.791023233068</v>
      </c>
      <c r="PM20" s="44" t="n">
        <v>393.283582339892</v>
      </c>
      <c r="PN20" s="44" t="n">
        <v>355.148823446524</v>
      </c>
      <c r="PO20" s="44" t="n">
        <v>394.354897929475</v>
      </c>
      <c r="PP20" s="44" t="n">
        <v>391.852566201294</v>
      </c>
      <c r="PQ20" s="44" t="n">
        <v>381.10468057033</v>
      </c>
      <c r="PR20" s="44" t="n">
        <v>360.939044900323</v>
      </c>
      <c r="PS20" s="44" t="n">
        <v>350.39892038607</v>
      </c>
      <c r="PT20" s="44" t="n">
        <v>422.517963686189</v>
      </c>
      <c r="PU20" s="44" t="n">
        <v>391.151760981623</v>
      </c>
      <c r="PV20" s="44" t="n">
        <v>404.982030650336</v>
      </c>
      <c r="PW20" s="44" t="n">
        <v>423.585561585073</v>
      </c>
      <c r="PX20" s="44" t="n">
        <v>449.327294997522</v>
      </c>
      <c r="PY20" s="44" t="n">
        <v>455.186726734925</v>
      </c>
      <c r="PZ20" s="44" t="n">
        <v>404.161416496949</v>
      </c>
      <c r="QA20" s="44" t="n">
        <v>407.720254591913</v>
      </c>
      <c r="QB20" s="44" t="n">
        <v>388.329721531238</v>
      </c>
      <c r="QC20" s="44" t="n">
        <v>374.425518399815</v>
      </c>
      <c r="QD20" s="44" t="n">
        <v>318.453947905994</v>
      </c>
      <c r="QE20" s="44" t="n">
        <v>285.467615647674</v>
      </c>
      <c r="QF20" s="44" t="n">
        <v>347.556034472342</v>
      </c>
      <c r="QG20" s="44" t="n">
        <v>352.528880138621</v>
      </c>
      <c r="QH20" s="44" t="n">
        <v>367.819313281445</v>
      </c>
      <c r="QI20" s="44" t="n">
        <v>364.805010808993</v>
      </c>
      <c r="QJ20" s="44" t="n">
        <v>418.831476416098</v>
      </c>
      <c r="QK20" s="44" t="n">
        <v>438.123163463593</v>
      </c>
      <c r="QL20" s="44" t="n">
        <v>409.420873360387</v>
      </c>
      <c r="QM20" s="44" t="n">
        <v>356.907732417885</v>
      </c>
      <c r="QN20" s="44" t="n">
        <v>347.029247108042</v>
      </c>
      <c r="QO20" s="44" t="n">
        <v>328.543049995002</v>
      </c>
      <c r="QP20" s="44" t="n">
        <v>332.372476364844</v>
      </c>
      <c r="QQ20" s="44" t="n">
        <v>332.530872323351</v>
      </c>
      <c r="QR20" s="44" t="n">
        <v>325.277167858256</v>
      </c>
      <c r="QS20" s="44" t="n">
        <v>361.154538387162</v>
      </c>
      <c r="QT20" s="44" t="n">
        <v>422.507389658396</v>
      </c>
      <c r="QU20" s="44" t="n">
        <v>397.892043984403</v>
      </c>
      <c r="QV20" s="44" t="n">
        <v>426.595970422462</v>
      </c>
      <c r="QW20" s="44" t="n">
        <v>430.986182103308</v>
      </c>
      <c r="QX20" s="44" t="n">
        <v>424.194007821985</v>
      </c>
      <c r="QY20" s="44" t="n">
        <v>374.823362178003</v>
      </c>
      <c r="QZ20" s="44" t="n">
        <v>347.015964950962</v>
      </c>
      <c r="RA20" s="44" t="n">
        <v>349.550602286744</v>
      </c>
      <c r="RB20" s="44" t="n">
        <v>363.304341861744</v>
      </c>
      <c r="RC20" s="44" t="n">
        <v>321.769408895137</v>
      </c>
      <c r="RD20" s="44" t="n">
        <v>415.047816276658</v>
      </c>
      <c r="RE20" s="44" t="n">
        <v>405.097835506855</v>
      </c>
      <c r="RF20" s="44" t="n">
        <v>431.311357267281</v>
      </c>
      <c r="RG20" s="44" t="n">
        <v>406.015486980736</v>
      </c>
      <c r="RH20" s="44" t="n">
        <v>418.375113255856</v>
      </c>
      <c r="RI20" s="44" t="n">
        <v>437.456264734766</v>
      </c>
      <c r="RJ20" s="44" t="n">
        <v>391.977744200588</v>
      </c>
      <c r="RK20" s="44" t="n">
        <v>377.409729524594</v>
      </c>
      <c r="RL20" s="44" t="n">
        <v>351.157224172295</v>
      </c>
      <c r="RM20" s="44" t="n">
        <v>379.742903989811</v>
      </c>
      <c r="RN20" s="44" t="n">
        <v>391.291685587341</v>
      </c>
      <c r="RO20" s="44" t="n">
        <v>326.56275214051</v>
      </c>
      <c r="RP20" s="44" t="n">
        <v>473.739808591668</v>
      </c>
      <c r="RQ20" s="44" t="n">
        <v>434.730000995632</v>
      </c>
      <c r="RR20" s="44" t="n">
        <v>461.100818474269</v>
      </c>
      <c r="RS20" s="44" t="n">
        <v>434.612560541202</v>
      </c>
      <c r="RT20" s="44" t="n">
        <v>481.063780250234</v>
      </c>
      <c r="RU20" s="44" t="n">
        <v>472.588084076959</v>
      </c>
      <c r="RV20" s="44" t="n">
        <v>478.280871618806</v>
      </c>
      <c r="RW20" s="44" t="n">
        <v>469.222406171564</v>
      </c>
      <c r="RX20" s="44" t="n">
        <v>423.508269100919</v>
      </c>
      <c r="RY20" s="44" t="n">
        <v>393.656482745132</v>
      </c>
      <c r="RZ20" s="44" t="n">
        <v>434.964479071351</v>
      </c>
      <c r="SA20" s="44" t="n">
        <v>354.826000564626</v>
      </c>
      <c r="SB20" s="44" t="n">
        <v>437.689215410404</v>
      </c>
      <c r="SC20" s="44" t="n">
        <v>451.470418429812</v>
      </c>
      <c r="SD20" s="44" t="n">
        <v>403.453913755901</v>
      </c>
      <c r="SE20" s="44" t="n">
        <v>430.585819926462</v>
      </c>
      <c r="SF20" s="44" t="n">
        <v>442.787646788355</v>
      </c>
      <c r="SG20" s="44" t="n">
        <v>478.599270957602</v>
      </c>
      <c r="SH20" s="44" t="n">
        <v>406.176544741938</v>
      </c>
      <c r="SI20" s="44" t="n">
        <v>396.901397328328</v>
      </c>
      <c r="SJ20" s="44" t="n">
        <v>330.867137208575</v>
      </c>
      <c r="SK20" s="44" t="n">
        <v>399.015959899463</v>
      </c>
      <c r="SL20" s="44" t="n">
        <v>420.331530450661</v>
      </c>
      <c r="SM20" s="44" t="n">
        <v>390.599210327935</v>
      </c>
      <c r="SN20" s="44" t="n">
        <v>375.855703913386</v>
      </c>
      <c r="SO20" s="44" t="n">
        <v>431.589451234951</v>
      </c>
      <c r="SP20" s="44" t="n">
        <v>446.829424289583</v>
      </c>
      <c r="SQ20" s="44" t="n">
        <v>439.654316996673</v>
      </c>
      <c r="SR20" s="44" t="n">
        <v>445.203688009198</v>
      </c>
      <c r="SS20" s="44" t="n">
        <v>457.314445832067</v>
      </c>
      <c r="ST20" s="44" t="n">
        <v>448.804060653113</v>
      </c>
      <c r="SU20" s="44" t="n">
        <v>428.846522252484</v>
      </c>
      <c r="SV20" s="44" t="n">
        <v>370.99068435851</v>
      </c>
      <c r="SW20" s="44" t="n">
        <v>385.1280437445</v>
      </c>
      <c r="SX20" s="44" t="n">
        <v>381.757714379577</v>
      </c>
      <c r="SY20" s="44" t="n">
        <v>364.657206247643</v>
      </c>
      <c r="SZ20" s="44" t="n">
        <v>397.915488730682</v>
      </c>
      <c r="TA20" s="44" t="n">
        <v>383.403885968835</v>
      </c>
      <c r="TB20" s="44" t="n">
        <v>358.749332773653</v>
      </c>
      <c r="TC20" s="44" t="n">
        <v>400.196416015379</v>
      </c>
      <c r="TD20" s="44" t="n">
        <v>457.385306674514</v>
      </c>
      <c r="TE20" s="44" t="n">
        <v>479.440730241015</v>
      </c>
      <c r="TF20" s="44" t="n">
        <v>446.868904362934</v>
      </c>
      <c r="TG20" s="44" t="n">
        <v>427.627126206751</v>
      </c>
      <c r="TH20" s="44" t="n">
        <v>433.427074961425</v>
      </c>
      <c r="TI20" s="44" t="n">
        <v>457.443821699144</v>
      </c>
      <c r="TJ20" s="44" t="n">
        <v>470.862415238572</v>
      </c>
      <c r="TK20" s="44" t="n">
        <v>366.815919357772</v>
      </c>
      <c r="TL20" s="44" t="n">
        <v>348.399621611416</v>
      </c>
      <c r="TM20" s="44" t="n">
        <v>284.475810718087</v>
      </c>
      <c r="TN20" s="44" t="n">
        <v>320.141562744488</v>
      </c>
      <c r="TO20" s="44" t="n">
        <v>353.229945439146</v>
      </c>
      <c r="TP20" s="44" t="n">
        <v>410.407321543258</v>
      </c>
      <c r="TQ20" s="44" t="n">
        <v>431.187475854781</v>
      </c>
      <c r="TR20" s="44" t="n">
        <v>378.480428556289</v>
      </c>
      <c r="TS20" s="44" t="n">
        <v>354.141179100847</v>
      </c>
      <c r="TT20" s="44" t="n">
        <v>332.662921310992</v>
      </c>
      <c r="TU20" s="44" t="n">
        <v>358.88922451143</v>
      </c>
      <c r="TV20" s="44" t="n">
        <v>381.377122259093</v>
      </c>
      <c r="TW20" s="44" t="n">
        <v>308.739275863024</v>
      </c>
      <c r="TX20" s="44" t="n">
        <v>368.199083555774</v>
      </c>
      <c r="TY20" s="44" t="n">
        <v>373.483236505649</v>
      </c>
      <c r="TZ20" s="44" t="n">
        <v>352.23049428668</v>
      </c>
      <c r="UA20" s="44" t="n">
        <v>399.730688739779</v>
      </c>
      <c r="UB20" s="44" t="n">
        <v>419.827443777397</v>
      </c>
      <c r="UC20" s="44" t="n">
        <v>440.321477416857</v>
      </c>
      <c r="UD20" s="44" t="n">
        <v>425.494321852818</v>
      </c>
      <c r="UE20" s="44" t="n">
        <v>432.491502291382</v>
      </c>
      <c r="UF20" s="44" t="n">
        <v>376.183862271376</v>
      </c>
      <c r="UG20" s="44" t="n">
        <v>371.715224387868</v>
      </c>
      <c r="UH20" s="44" t="n">
        <v>387.328441293878</v>
      </c>
      <c r="UI20" s="44" t="n">
        <v>379.059654489566</v>
      </c>
      <c r="UJ20" s="44" t="n">
        <v>342.68643236998</v>
      </c>
      <c r="UK20" s="44" t="n">
        <v>343.833734312408</v>
      </c>
      <c r="UL20" s="44" t="n">
        <v>416.496334724667</v>
      </c>
      <c r="UM20" s="44" t="n">
        <v>405.206827142537</v>
      </c>
      <c r="UN20" s="44" t="n">
        <v>408.791491511126</v>
      </c>
      <c r="UO20" s="44" t="n">
        <v>381.895178676205</v>
      </c>
      <c r="UP20" s="44" t="n">
        <v>384.189321958473</v>
      </c>
      <c r="UQ20" s="44" t="n">
        <v>385.265483184987</v>
      </c>
      <c r="UR20" s="44" t="n">
        <v>357.593503280337</v>
      </c>
      <c r="US20" s="44" t="n">
        <v>350.533474346209</v>
      </c>
      <c r="UT20" s="44" t="n">
        <v>349.069542002405</v>
      </c>
      <c r="UU20" s="44" t="n">
        <v>310.706255495317</v>
      </c>
      <c r="UV20" s="44" t="n">
        <v>323.122651407025</v>
      </c>
      <c r="UW20" s="44" t="n">
        <v>319.537269209213</v>
      </c>
      <c r="UX20" s="44" t="n">
        <v>336.035093160548</v>
      </c>
      <c r="UY20" s="44" t="n">
        <v>323.231383313447</v>
      </c>
      <c r="UZ20" s="44" t="n">
        <v>340.423530937904</v>
      </c>
      <c r="VA20" s="44" t="n">
        <v>337.67579617503</v>
      </c>
      <c r="VB20" s="44" t="n">
        <v>309.139182185652</v>
      </c>
      <c r="VC20" s="44" t="n">
        <v>351.156746126538</v>
      </c>
      <c r="VD20" s="44" t="n">
        <v>340.716166452748</v>
      </c>
      <c r="VE20" s="44" t="n">
        <v>333.08057346693</v>
      </c>
      <c r="VF20" s="44" t="n">
        <v>336.321709330621</v>
      </c>
      <c r="VG20" s="44" t="n">
        <v>312.471060501761</v>
      </c>
      <c r="VH20" s="44" t="n">
        <v>343.115766171822</v>
      </c>
      <c r="VI20" s="44" t="n">
        <v>329.830064830627</v>
      </c>
      <c r="VJ20" s="44" t="n">
        <v>286.098063353834</v>
      </c>
      <c r="VK20" s="44" t="n">
        <v>263.907251018298</v>
      </c>
      <c r="VL20" s="44" t="n">
        <v>311.435916830995</v>
      </c>
      <c r="VM20" s="44" t="n">
        <v>267.653594107435</v>
      </c>
      <c r="VN20" s="44" t="n">
        <v>307.715264373835</v>
      </c>
      <c r="VO20" s="44" t="n">
        <v>310.145850712054</v>
      </c>
      <c r="VP20" s="44" t="n">
        <v>272.646953420216</v>
      </c>
      <c r="VQ20" s="44" t="n">
        <v>271.695868057261</v>
      </c>
      <c r="VR20" s="44" t="n">
        <v>317.481064071856</v>
      </c>
      <c r="VS20" s="44" t="n">
        <v>302.20069189591</v>
      </c>
      <c r="VT20" s="44" t="n">
        <v>334.992891361011</v>
      </c>
      <c r="VU20" s="44" t="n">
        <v>330.871279173382</v>
      </c>
      <c r="VV20" s="44" t="n">
        <v>326.33958818511</v>
      </c>
      <c r="VW20" s="44" t="n">
        <v>305.003817321346</v>
      </c>
      <c r="VX20" s="44" t="n">
        <v>321.668232273729</v>
      </c>
      <c r="VY20" s="44" t="n">
        <v>330.845081535374</v>
      </c>
      <c r="VZ20" s="44" t="n">
        <v>313.622407843535</v>
      </c>
      <c r="WA20" s="44" t="n">
        <v>294.020411616339</v>
      </c>
      <c r="WB20" s="44" t="n">
        <v>262.464075788786</v>
      </c>
      <c r="WC20" s="44" t="n">
        <v>296.55877138897</v>
      </c>
      <c r="WD20" s="44" t="n">
        <v>296.106614674843</v>
      </c>
      <c r="WE20" s="44" t="n">
        <v>262.254564357045</v>
      </c>
      <c r="WF20" s="44" t="n">
        <v>250.619464717422</v>
      </c>
      <c r="WG20" s="44" t="n">
        <v>250.879050198637</v>
      </c>
      <c r="WH20" s="44" t="n">
        <v>272.093195931878</v>
      </c>
      <c r="WI20" s="44" t="n">
        <v>260.175034397489</v>
      </c>
      <c r="WJ20" s="44" t="n">
        <v>263.51450748144</v>
      </c>
      <c r="WK20" s="44" t="n">
        <v>262.442311091211</v>
      </c>
      <c r="WL20" s="44" t="n">
        <v>236.532723911013</v>
      </c>
      <c r="WM20" s="44" t="n">
        <v>230.265648870508</v>
      </c>
      <c r="WN20" s="44" t="n">
        <v>230.55466038638</v>
      </c>
      <c r="WO20" s="44" t="n">
        <v>202.610462311052</v>
      </c>
      <c r="WP20" s="44" t="n">
        <v>213.439410650008</v>
      </c>
      <c r="WQ20" s="44" t="n">
        <v>201.555806260591</v>
      </c>
      <c r="WR20" s="44" t="n">
        <v>221.789078147973</v>
      </c>
      <c r="WS20" s="44" t="n">
        <v>217.874820842378</v>
      </c>
      <c r="WT20" s="44" t="n">
        <v>213.592825713093</v>
      </c>
      <c r="WU20" s="44" t="n">
        <v>200.396434247934</v>
      </c>
      <c r="WV20" s="44" t="n">
        <v>213.498780034263</v>
      </c>
      <c r="WW20" s="44" t="n">
        <v>206.566335411602</v>
      </c>
      <c r="WX20" s="44" t="n">
        <v>206.133773102637</v>
      </c>
      <c r="WY20" s="44" t="n">
        <v>211.928686116369</v>
      </c>
      <c r="WZ20" s="44" t="n">
        <v>206.671854188321</v>
      </c>
      <c r="XA20" s="44" t="n">
        <v>202.371234831263</v>
      </c>
      <c r="XB20" s="44" t="n">
        <v>183.416008367573</v>
      </c>
      <c r="XC20" s="44" t="n">
        <v>162.194805680031</v>
      </c>
      <c r="XD20" s="44" t="n">
        <v>190.280209637456</v>
      </c>
      <c r="XE20" s="44" t="n">
        <v>180.878086652878</v>
      </c>
      <c r="XF20" s="44" t="n">
        <v>169.005956619179</v>
      </c>
      <c r="XG20" s="44" t="n">
        <v>158.636496716751</v>
      </c>
    </row>
    <row r="21">
      <c r="A21" s="23"/>
    </row>
    <row r="22">
      <c r="A22" s="24" t="s">
        <v>4</v>
      </c>
      <c r="B22" s="44" t="n">
        <v>4.11477272727273</v>
      </c>
      <c r="C22" s="44" t="n">
        <v>4.51411290322581</v>
      </c>
      <c r="D22" s="44" t="n">
        <v>4.10443548387097</v>
      </c>
      <c r="E22" s="44" t="n">
        <v>5.35483870967742</v>
      </c>
      <c r="F22" s="44" t="n">
        <v>0.720564516129032</v>
      </c>
      <c r="G22" s="44" t="n">
        <v>5.53625395894428</v>
      </c>
      <c r="H22" s="44" t="n">
        <v>5.8899560117302</v>
      </c>
      <c r="I22" s="44" t="n">
        <v>5.31444281524927</v>
      </c>
      <c r="J22" s="44" t="n">
        <v>7.25733137829912</v>
      </c>
      <c r="K22" s="44" t="n">
        <v>6.43053548387097</v>
      </c>
      <c r="L22" s="44" t="n">
        <v>5.616642228739</v>
      </c>
      <c r="M22" s="44" t="n">
        <v>4.47360703812317</v>
      </c>
      <c r="N22" s="44" t="n">
        <v>4.18971997052321</v>
      </c>
      <c r="O22" s="44" t="n">
        <v>4.22464996315402</v>
      </c>
      <c r="P22" s="44" t="n">
        <v>4.69808400884304</v>
      </c>
      <c r="Q22" s="44" t="n">
        <v>5.29130434782609</v>
      </c>
      <c r="R22" s="44" t="n">
        <v>6.94635224760501</v>
      </c>
      <c r="S22" s="44" t="n">
        <v>8.09056742815033</v>
      </c>
      <c r="T22" s="44" t="n">
        <v>9.14723655121592</v>
      </c>
      <c r="U22" s="44" t="n">
        <v>7.84170965364775</v>
      </c>
      <c r="V22" s="44" t="n">
        <v>6.57313957258659</v>
      </c>
      <c r="W22" s="44" t="n">
        <v>5.75832748710391</v>
      </c>
      <c r="X22" s="44" t="n">
        <v>5.09027266028003</v>
      </c>
      <c r="Y22" s="44" t="n">
        <v>4.63691967575534</v>
      </c>
      <c r="Z22" s="44" t="n">
        <v>0</v>
      </c>
      <c r="AA22" s="44" t="n">
        <v>0</v>
      </c>
      <c r="AB22" s="44" t="n">
        <v>0</v>
      </c>
      <c r="AC22" s="44" t="n">
        <v>0</v>
      </c>
      <c r="AD22" s="44" t="n">
        <v>0</v>
      </c>
      <c r="AE22" s="44" t="n">
        <v>0</v>
      </c>
      <c r="AF22" s="44" t="n">
        <v>0</v>
      </c>
      <c r="AG22" s="44" t="n">
        <v>0</v>
      </c>
      <c r="AH22" s="44" t="n">
        <v>0</v>
      </c>
      <c r="AI22" s="44" t="n">
        <v>0</v>
      </c>
      <c r="AJ22" s="44" t="n">
        <v>0</v>
      </c>
      <c r="AK22" s="44" t="n">
        <v>0</v>
      </c>
      <c r="AL22" s="44" t="n">
        <v>4.01800947867299</v>
      </c>
      <c r="AM22" s="44" t="n">
        <v>4.03820634341961</v>
      </c>
      <c r="AN22" s="44" t="n">
        <v>4.80113014947138</v>
      </c>
      <c r="AO22" s="44" t="n">
        <v>5.25231527524608</v>
      </c>
      <c r="AP22" s="44" t="n">
        <v>7.84057630331754</v>
      </c>
      <c r="AQ22" s="44" t="n">
        <v>7.83124345607</v>
      </c>
      <c r="AR22" s="44" t="n">
        <v>8.11283295661684</v>
      </c>
      <c r="AS22" s="44" t="n">
        <v>7.75756471017135</v>
      </c>
      <c r="AT22" s="44" t="n">
        <v>7.28811549398469</v>
      </c>
      <c r="AU22" s="44" t="n">
        <v>5.7617574917973</v>
      </c>
      <c r="AV22" s="44" t="n">
        <v>4.95468494349253</v>
      </c>
      <c r="AW22" s="44" t="n">
        <v>4.14032081662413</v>
      </c>
      <c r="AX22" s="44" t="n">
        <v>3.6327131261426</v>
      </c>
      <c r="AY22" s="44" t="n">
        <v>3.4958429250457</v>
      </c>
      <c r="AZ22" s="44" t="n">
        <v>4.09020109689214</v>
      </c>
      <c r="BA22" s="44" t="n">
        <v>4.84446069469835</v>
      </c>
      <c r="BB22" s="44" t="n">
        <v>6.11319926873857</v>
      </c>
      <c r="BC22" s="44" t="n">
        <v>7.67524680073126</v>
      </c>
      <c r="BD22" s="44" t="n">
        <v>7.72102376599634</v>
      </c>
      <c r="BE22" s="44" t="n">
        <v>7.10299846435101</v>
      </c>
      <c r="BF22" s="44" t="n">
        <v>5.93137140767824</v>
      </c>
      <c r="BG22" s="44" t="n">
        <v>5.40102376599634</v>
      </c>
      <c r="BH22" s="44" t="n">
        <v>4.53510054844607</v>
      </c>
      <c r="BI22" s="44" t="n">
        <v>4.02559414990859</v>
      </c>
      <c r="BJ22" s="44" t="n">
        <v>3.20130781499203</v>
      </c>
      <c r="BK22" s="44" t="n">
        <v>3.28133971291866</v>
      </c>
      <c r="BL22" s="44" t="n">
        <v>3.71298245614035</v>
      </c>
      <c r="BM22" s="44" t="n">
        <v>3.91933014354067</v>
      </c>
      <c r="BN22" s="44" t="n">
        <v>5.57011189792663</v>
      </c>
      <c r="BO22" s="44" t="n">
        <v>5.75527910685805</v>
      </c>
      <c r="BP22" s="44" t="n">
        <v>6.40526341307815</v>
      </c>
      <c r="BQ22" s="44" t="n">
        <v>6.16456165869219</v>
      </c>
      <c r="BR22" s="44" t="n">
        <v>4.93607655502392</v>
      </c>
      <c r="BS22" s="44" t="n">
        <v>4.54676261562998</v>
      </c>
      <c r="BT22" s="44" t="n">
        <v>3.67562998405104</v>
      </c>
      <c r="BU22" s="44" t="n">
        <v>3.20124401913876</v>
      </c>
      <c r="BV22" s="44" t="n">
        <v>2.6697019969278</v>
      </c>
      <c r="BW22" s="44" t="n">
        <v>2.75329351766513</v>
      </c>
      <c r="BX22" s="44" t="n">
        <v>3.19920122887865</v>
      </c>
      <c r="BY22" s="44" t="n">
        <v>3.19920122887865</v>
      </c>
      <c r="BZ22" s="44" t="n">
        <v>4.48061443932412</v>
      </c>
      <c r="CA22" s="44" t="n">
        <v>5.10543778801843</v>
      </c>
      <c r="CB22" s="44" t="n">
        <v>5.5156070046083</v>
      </c>
      <c r="CC22" s="44" t="n">
        <v>3.91877112135177</v>
      </c>
      <c r="CD22" s="44" t="n">
        <v>4.58780362519201</v>
      </c>
      <c r="CE22" s="44" t="n">
        <v>3.56380952380952</v>
      </c>
      <c r="CF22" s="44" t="n">
        <v>3.13913978494624</v>
      </c>
      <c r="CG22" s="44" t="n">
        <v>2.63834101382488</v>
      </c>
      <c r="CH22" s="44" t="n">
        <v>2.64290754257908</v>
      </c>
      <c r="CI22" s="44" t="n">
        <v>2.7256600973236</v>
      </c>
      <c r="CJ22" s="44" t="n">
        <v>3.16709245742092</v>
      </c>
      <c r="CK22" s="44" t="n">
        <v>3.16709245742092</v>
      </c>
      <c r="CL22" s="44" t="n">
        <v>4.43564476885645</v>
      </c>
      <c r="CM22" s="44" t="n">
        <v>5.05419708029197</v>
      </c>
      <c r="CN22" s="44" t="n">
        <v>5.4602496350365</v>
      </c>
      <c r="CO22" s="44" t="n">
        <v>3.8794403892944</v>
      </c>
      <c r="CP22" s="44" t="n">
        <v>4.54175815085158</v>
      </c>
      <c r="CQ22" s="44" t="n">
        <v>3.52804136253041</v>
      </c>
      <c r="CR22" s="44" t="n">
        <v>3.10763381995134</v>
      </c>
      <c r="CS22" s="44" t="n">
        <v>2.61186131386861</v>
      </c>
      <c r="CT22" s="44" t="n">
        <v>2.30789469964664</v>
      </c>
      <c r="CU22" s="44" t="n">
        <v>2.34331872791519</v>
      </c>
      <c r="CV22" s="44" t="n">
        <v>2.73842473498233</v>
      </c>
      <c r="CW22" s="44" t="n">
        <v>3.13975265017668</v>
      </c>
      <c r="CX22" s="44" t="n">
        <v>3.70406360424028</v>
      </c>
      <c r="CY22" s="44" t="n">
        <v>4.51584216725559</v>
      </c>
      <c r="CZ22" s="44" t="n">
        <v>4.9867199057715</v>
      </c>
      <c r="DA22" s="44" t="n">
        <v>3.9458480565371</v>
      </c>
      <c r="DB22" s="44" t="n">
        <v>3.36813898704358</v>
      </c>
      <c r="DC22" s="44" t="n">
        <v>3.02888692579505</v>
      </c>
      <c r="DD22" s="44" t="n">
        <v>2.31404004711425</v>
      </c>
      <c r="DE22" s="44" t="n">
        <v>2.12010011778563</v>
      </c>
      <c r="DF22" s="44" t="n">
        <v>1.96941176470588</v>
      </c>
      <c r="DG22" s="44" t="n">
        <v>1.96909726266744</v>
      </c>
      <c r="DH22" s="44" t="n">
        <v>2.24943506115317</v>
      </c>
      <c r="DI22" s="44" t="n">
        <v>2.35285684333139</v>
      </c>
      <c r="DJ22" s="44" t="n">
        <v>3.15174723354688</v>
      </c>
      <c r="DK22" s="44" t="n">
        <v>3.56822947000582</v>
      </c>
      <c r="DL22" s="44" t="n">
        <v>4.00465928945836</v>
      </c>
      <c r="DM22" s="44" t="n">
        <v>3.58593476994758</v>
      </c>
      <c r="DN22" s="44" t="n">
        <v>2.93846825859056</v>
      </c>
      <c r="DO22" s="44" t="n">
        <v>2.54769947582994</v>
      </c>
      <c r="DP22" s="44" t="n">
        <v>2.18117647058824</v>
      </c>
      <c r="DQ22" s="44" t="n">
        <v>1.89191322073384</v>
      </c>
      <c r="DR22" s="44" t="n">
        <v>1.76849009683099</v>
      </c>
      <c r="DS22" s="44" t="n">
        <v>1.73400561179577</v>
      </c>
      <c r="DT22" s="44" t="n">
        <v>1.96217759683099</v>
      </c>
      <c r="DU22" s="44" t="n">
        <v>2.04622821302817</v>
      </c>
      <c r="DV22" s="44" t="n">
        <v>2.87084507042254</v>
      </c>
      <c r="DW22" s="44" t="n">
        <v>2.96146478873239</v>
      </c>
      <c r="DX22" s="44" t="n">
        <v>3.1003661971831</v>
      </c>
      <c r="DY22" s="44" t="n">
        <v>2.83216901408451</v>
      </c>
      <c r="DZ22" s="44" t="n">
        <v>2.35707900528169</v>
      </c>
      <c r="EA22" s="44" t="n">
        <v>2.15554665492958</v>
      </c>
      <c r="EB22" s="44" t="n">
        <v>1.57826474471831</v>
      </c>
      <c r="EC22" s="44" t="n">
        <v>1.26070422535211</v>
      </c>
      <c r="ED22" s="44" t="n">
        <v>1.3221213362069</v>
      </c>
      <c r="EE22" s="44" t="n">
        <v>1.23227036637931</v>
      </c>
      <c r="EF22" s="44" t="n">
        <v>1.44312273706897</v>
      </c>
      <c r="EG22" s="44" t="n">
        <v>1.53217650862069</v>
      </c>
      <c r="EH22" s="44" t="n">
        <v>2.06822349137931</v>
      </c>
      <c r="EI22" s="44" t="n">
        <v>2.06547607758621</v>
      </c>
      <c r="EJ22" s="44" t="n">
        <v>2.2008525862069</v>
      </c>
      <c r="EK22" s="44" t="n">
        <v>2.14205797413793</v>
      </c>
      <c r="EL22" s="44" t="n">
        <v>1.67497381465517</v>
      </c>
      <c r="EM22" s="44" t="n">
        <v>1.45878340517241</v>
      </c>
      <c r="EN22" s="44" t="n">
        <v>1.21988685344828</v>
      </c>
      <c r="EO22" s="44" t="n">
        <v>0.952281357758621</v>
      </c>
      <c r="EP22" s="44" t="n">
        <v>0.827839144580964</v>
      </c>
      <c r="EQ22" s="44" t="n">
        <v>0.859826709738018</v>
      </c>
      <c r="ER22" s="44" t="n">
        <v>0.939740091050636</v>
      </c>
      <c r="ES22" s="44" t="n">
        <v>0.462698327071487</v>
      </c>
      <c r="ET22" s="44" t="n">
        <v>1.26550505178716</v>
      </c>
      <c r="EU22" s="44" t="n">
        <v>0.942691620972109</v>
      </c>
      <c r="EV22" s="44" t="n">
        <v>1.53358782663147</v>
      </c>
      <c r="EW22" s="44" t="n">
        <v>1.28649334467235</v>
      </c>
      <c r="EX22" s="44" t="n">
        <v>0.935109709247225</v>
      </c>
      <c r="EY22" s="44" t="n">
        <v>0.645152992147306</v>
      </c>
      <c r="EZ22" s="44" t="n">
        <v>0.480706742485784</v>
      </c>
      <c r="FA22" s="44" t="n">
        <v>0.358930403592946</v>
      </c>
      <c r="FB22" s="44" t="n">
        <v>0.235407008259652</v>
      </c>
      <c r="FC22" s="44" t="n">
        <v>0.232094025251417</v>
      </c>
      <c r="FD22" s="44" t="n">
        <v>0.283807781705589</v>
      </c>
      <c r="FE22" s="44" t="n">
        <v>0.307948464708761</v>
      </c>
      <c r="FF22" s="44" t="n">
        <v>0.383844139148556</v>
      </c>
      <c r="FG22" s="44" t="n">
        <v>0.48253281924946</v>
      </c>
      <c r="FH22" s="44" t="n">
        <v>0.537352355561555</v>
      </c>
      <c r="FI22" s="44" t="n">
        <v>0.428786315258842</v>
      </c>
      <c r="FJ22" s="44" t="n">
        <v>0.375933720302376</v>
      </c>
      <c r="FK22" s="44" t="n">
        <v>0.310990889283545</v>
      </c>
      <c r="FL22" s="44" t="n">
        <v>0.261243466733599</v>
      </c>
      <c r="FM22" s="44" t="n">
        <v>0.232722542352862</v>
      </c>
      <c r="FN22" s="44" t="n">
        <v>0.17641804738162</v>
      </c>
      <c r="FO22" s="44" t="n">
        <v>0.247944944145163</v>
      </c>
      <c r="FP22" s="44" t="n">
        <v>0.277519932324034</v>
      </c>
      <c r="FQ22" s="44" t="n">
        <v>0.289343436528979</v>
      </c>
      <c r="FR22" s="44" t="n">
        <v>0.389821004880438</v>
      </c>
      <c r="FS22" s="44" t="n">
        <v>0.0343485441772494</v>
      </c>
      <c r="FT22" s="44" t="n">
        <v>0.400750061216563</v>
      </c>
      <c r="FU22" s="44" t="n">
        <v>0.383679110164483</v>
      </c>
      <c r="FV22" s="44" t="n">
        <v>0.273832769015131</v>
      </c>
      <c r="FW22" s="44" t="n">
        <v>0.211738262779485</v>
      </c>
      <c r="FX22" s="44" t="n">
        <v>0.180709645091698</v>
      </c>
      <c r="FY22" s="44" t="n">
        <v>0.141276112030532</v>
      </c>
      <c r="FZ22" s="44" t="n">
        <v>0.12311929676914</v>
      </c>
      <c r="GA22" s="44" t="n">
        <v>0.160571355225271</v>
      </c>
      <c r="GB22" s="44" t="n">
        <v>0.185419247014736</v>
      </c>
      <c r="GC22" s="44" t="n">
        <v>0.204846939045562</v>
      </c>
      <c r="GD22" s="44" t="n">
        <v>0.274652724847561</v>
      </c>
      <c r="GE22" s="44" t="n">
        <v>0.311087689490176</v>
      </c>
      <c r="GF22" s="44" t="n">
        <v>0.31840042238313</v>
      </c>
      <c r="GG22" s="44" t="n">
        <v>0.299358962144309</v>
      </c>
      <c r="GH22" s="44" t="n">
        <v>0.259048791073848</v>
      </c>
      <c r="GI22" s="44" t="n">
        <v>0.232861963287602</v>
      </c>
      <c r="GJ22" s="44" t="n">
        <v>0.190102195016091</v>
      </c>
      <c r="GK22" s="44" t="n">
        <v>0.157623089219173</v>
      </c>
      <c r="GL22" s="44" t="n">
        <v>0.131696506519999</v>
      </c>
      <c r="GM22" s="44" t="n">
        <v>0.14700133562023</v>
      </c>
      <c r="GN22" s="44" t="n">
        <v>0.189022561814357</v>
      </c>
      <c r="GO22" s="44" t="n">
        <v>0.186504499799843</v>
      </c>
      <c r="GP22" s="44" t="n">
        <v>0.251378446315413</v>
      </c>
      <c r="GQ22" s="44" t="n">
        <v>0.259534380110384</v>
      </c>
      <c r="GR22" s="44" t="n">
        <v>0.283022558088035</v>
      </c>
      <c r="GS22" s="44" t="n">
        <v>0.232899908864813</v>
      </c>
      <c r="GT22" s="44" t="n">
        <v>0.181236372308531</v>
      </c>
      <c r="GU22" s="44" t="n">
        <v>0</v>
      </c>
      <c r="GV22" s="44" t="n">
        <v>0</v>
      </c>
      <c r="GW22" s="44" t="n">
        <v>0</v>
      </c>
      <c r="GX22" s="44" t="n">
        <v>0</v>
      </c>
      <c r="GY22" s="44" t="n">
        <v>0</v>
      </c>
      <c r="GZ22" s="44" t="n">
        <v>0</v>
      </c>
      <c r="HA22" s="44" t="n">
        <v>0</v>
      </c>
      <c r="HB22" s="44" t="n">
        <v>0</v>
      </c>
      <c r="HC22" s="44" t="n">
        <v>0</v>
      </c>
      <c r="HD22" s="44" t="n">
        <v>0</v>
      </c>
      <c r="HE22" s="44" t="n">
        <v>0</v>
      </c>
      <c r="HF22" s="44" t="n">
        <v>0</v>
      </c>
      <c r="HG22" s="44" t="n">
        <v>0</v>
      </c>
      <c r="HH22" s="44" t="n">
        <v>0</v>
      </c>
      <c r="HI22" s="44" t="n">
        <v>0</v>
      </c>
      <c r="HJ22" s="44" t="n">
        <v>0</v>
      </c>
      <c r="HK22" s="44" t="n">
        <v>0</v>
      </c>
      <c r="HL22" s="44" t="n">
        <v>0</v>
      </c>
      <c r="HM22" s="44" t="n">
        <v>0</v>
      </c>
      <c r="HN22" s="44" t="n">
        <v>0</v>
      </c>
      <c r="HO22" s="44" t="n">
        <v>0</v>
      </c>
      <c r="HP22" s="44" t="n">
        <v>0</v>
      </c>
      <c r="HQ22" s="44" t="n">
        <v>0</v>
      </c>
      <c r="HR22" s="44" t="n">
        <v>0</v>
      </c>
      <c r="HS22" s="44" t="n">
        <v>0</v>
      </c>
      <c r="HT22" s="44" t="n">
        <v>0</v>
      </c>
      <c r="HU22" s="44" t="n">
        <v>0</v>
      </c>
      <c r="HV22" s="44" t="n">
        <v>0</v>
      </c>
      <c r="HW22" s="44" t="n">
        <v>0</v>
      </c>
      <c r="HX22" s="44" t="n">
        <v>0</v>
      </c>
      <c r="HY22" s="44" t="n">
        <v>0</v>
      </c>
      <c r="HZ22" s="44" t="n">
        <v>0</v>
      </c>
      <c r="IA22" s="44" t="n">
        <v>0</v>
      </c>
      <c r="IB22" s="44" t="n">
        <v>0</v>
      </c>
      <c r="IC22" s="44" t="n">
        <v>0</v>
      </c>
      <c r="ID22" s="44" t="n">
        <v>0</v>
      </c>
      <c r="IE22" s="44" t="n">
        <v>0</v>
      </c>
      <c r="IF22" s="44" t="n">
        <v>0</v>
      </c>
      <c r="IG22" s="44" t="n">
        <v>0</v>
      </c>
      <c r="IH22" s="44" t="n">
        <v>0</v>
      </c>
      <c r="II22" s="44" t="n">
        <v>0</v>
      </c>
      <c r="IJ22" s="44" t="n">
        <v>0</v>
      </c>
      <c r="IK22" s="44" t="n">
        <v>0</v>
      </c>
      <c r="IL22" s="44" t="n">
        <v>0</v>
      </c>
      <c r="IM22" s="44" t="n">
        <v>0</v>
      </c>
      <c r="IN22" s="44" t="n">
        <v>0</v>
      </c>
      <c r="IO22" s="44" t="n">
        <v>0</v>
      </c>
      <c r="IP22" s="44" t="n">
        <v>0</v>
      </c>
      <c r="IQ22" s="44" t="n">
        <v>0</v>
      </c>
      <c r="IR22" s="44" t="n">
        <v>0</v>
      </c>
      <c r="IS22" s="44" t="n">
        <v>0</v>
      </c>
      <c r="IT22" s="44" t="n">
        <v>0</v>
      </c>
      <c r="IU22" s="44" t="n">
        <v>0</v>
      </c>
      <c r="IV22" s="44" t="n">
        <v>0</v>
      </c>
      <c r="IW22" s="44" t="n">
        <v>0</v>
      </c>
      <c r="IX22" s="44" t="n">
        <v>0</v>
      </c>
      <c r="IY22" s="44" t="n">
        <v>0</v>
      </c>
      <c r="IZ22" s="44" t="n">
        <v>0</v>
      </c>
      <c r="JA22" s="44" t="n">
        <v>0</v>
      </c>
      <c r="JB22" s="44" t="n">
        <v>0</v>
      </c>
      <c r="JC22" s="44" t="n">
        <v>0</v>
      </c>
      <c r="JD22" s="44" t="n">
        <v>0</v>
      </c>
      <c r="JE22" s="44" t="n">
        <v>0</v>
      </c>
      <c r="JF22" s="44" t="n">
        <v>0</v>
      </c>
      <c r="JG22" s="44" t="n">
        <v>0</v>
      </c>
      <c r="JH22" s="44" t="n">
        <v>0</v>
      </c>
      <c r="JI22" s="44" t="n">
        <v>0</v>
      </c>
      <c r="JJ22" s="44" t="n">
        <v>0</v>
      </c>
      <c r="JK22" s="44" t="n">
        <v>0</v>
      </c>
      <c r="JL22" s="44" t="n">
        <v>0</v>
      </c>
      <c r="JM22" s="44" t="n">
        <v>0</v>
      </c>
      <c r="JN22" s="44" t="n">
        <v>0</v>
      </c>
      <c r="JO22" s="44" t="n">
        <v>0</v>
      </c>
      <c r="JP22" s="44" t="n">
        <v>0</v>
      </c>
      <c r="JQ22" s="44" t="n">
        <v>0</v>
      </c>
      <c r="JR22" s="44" t="n">
        <v>0</v>
      </c>
      <c r="JS22" s="44" t="n">
        <v>0</v>
      </c>
      <c r="JT22" s="44" t="n">
        <v>0</v>
      </c>
      <c r="JU22" s="44" t="n">
        <v>0</v>
      </c>
      <c r="JV22" s="44" t="n">
        <v>0</v>
      </c>
      <c r="JW22" s="44" t="n">
        <v>0</v>
      </c>
      <c r="JX22" s="44" t="n">
        <v>0</v>
      </c>
      <c r="JY22" s="44" t="n">
        <v>0</v>
      </c>
      <c r="JZ22" s="44" t="n">
        <v>0</v>
      </c>
      <c r="KA22" s="44" t="n">
        <v>0</v>
      </c>
      <c r="KB22" s="44" t="n">
        <v>0</v>
      </c>
      <c r="KC22" s="44" t="n">
        <v>0</v>
      </c>
      <c r="KD22" s="44" t="n">
        <v>0</v>
      </c>
      <c r="KE22" s="44" t="n">
        <v>0</v>
      </c>
      <c r="KF22" s="44" t="n">
        <v>0</v>
      </c>
      <c r="KG22" s="44" t="n">
        <v>0</v>
      </c>
      <c r="KH22" s="44" t="n">
        <v>0</v>
      </c>
      <c r="KI22" s="44" t="n">
        <v>0</v>
      </c>
      <c r="KJ22" s="44" t="n">
        <v>0</v>
      </c>
      <c r="KK22" s="44" t="n">
        <v>0</v>
      </c>
      <c r="KL22" s="44" t="n">
        <v>0</v>
      </c>
      <c r="KM22" s="44" t="n">
        <v>0</v>
      </c>
      <c r="KN22" s="44" t="n">
        <v>0</v>
      </c>
      <c r="KO22" s="44" t="n">
        <v>0</v>
      </c>
      <c r="KP22" s="44" t="n">
        <v>0</v>
      </c>
      <c r="KQ22" s="44" t="n">
        <v>0</v>
      </c>
      <c r="KR22" s="44" t="n">
        <v>0</v>
      </c>
      <c r="KS22" s="44" t="n">
        <v>0</v>
      </c>
      <c r="KT22" s="44" t="n">
        <v>0</v>
      </c>
      <c r="KU22" s="44" t="n">
        <v>0</v>
      </c>
      <c r="KV22" s="44" t="n">
        <v>0</v>
      </c>
      <c r="KW22" s="44" t="n">
        <v>0</v>
      </c>
      <c r="KX22" s="44" t="n">
        <v>0</v>
      </c>
      <c r="KY22" s="44" t="n">
        <v>0</v>
      </c>
      <c r="KZ22" s="44" t="n">
        <v>0</v>
      </c>
      <c r="LA22" s="44" t="n">
        <v>0</v>
      </c>
      <c r="LB22" s="44" t="n">
        <v>0</v>
      </c>
      <c r="LC22" s="44" t="n">
        <v>0</v>
      </c>
      <c r="LD22" s="44" t="n">
        <v>0</v>
      </c>
      <c r="LE22" s="44" t="n">
        <v>0</v>
      </c>
      <c r="LF22" s="44" t="n">
        <v>0</v>
      </c>
      <c r="LG22" s="44" t="n">
        <v>0</v>
      </c>
      <c r="LH22" s="44" t="n">
        <v>0</v>
      </c>
      <c r="LI22" s="44" t="n">
        <v>0</v>
      </c>
      <c r="LJ22" s="44" t="n">
        <v>0</v>
      </c>
      <c r="LK22" s="44" t="n">
        <v>0</v>
      </c>
      <c r="LL22" s="44" t="n">
        <v>0</v>
      </c>
      <c r="LM22" s="44" t="n">
        <v>0</v>
      </c>
      <c r="LN22" s="44" t="n">
        <v>0</v>
      </c>
      <c r="LO22" s="44" t="n">
        <v>0</v>
      </c>
      <c r="LP22" s="44" t="n">
        <v>0</v>
      </c>
      <c r="LQ22" s="44" t="n">
        <v>0</v>
      </c>
      <c r="LR22" s="44" t="n">
        <v>0</v>
      </c>
      <c r="LS22" s="44" t="n">
        <v>0</v>
      </c>
      <c r="LT22" s="44" t="n">
        <v>0</v>
      </c>
      <c r="LU22" s="44" t="n">
        <v>0</v>
      </c>
      <c r="LV22" s="44" t="n">
        <v>0</v>
      </c>
      <c r="LW22" s="44" t="n">
        <v>0</v>
      </c>
      <c r="LX22" s="44" t="n">
        <v>0</v>
      </c>
      <c r="LY22" s="44" t="n">
        <v>0</v>
      </c>
      <c r="LZ22" s="44" t="n">
        <v>0</v>
      </c>
      <c r="MA22" s="44" t="n">
        <v>0</v>
      </c>
      <c r="MB22" s="44" t="n">
        <v>0</v>
      </c>
      <c r="MC22" s="44" t="n">
        <v>0</v>
      </c>
      <c r="MD22" s="44" t="n">
        <v>0</v>
      </c>
      <c r="ME22" s="44" t="n">
        <v>0</v>
      </c>
      <c r="MF22" s="44" t="n">
        <v>0</v>
      </c>
      <c r="MG22" s="44" t="n">
        <v>0</v>
      </c>
      <c r="MH22" s="44" t="n">
        <v>0</v>
      </c>
      <c r="MI22" s="44" t="n">
        <v>0</v>
      </c>
      <c r="MJ22" s="44" t="n">
        <v>0</v>
      </c>
      <c r="MK22" s="44" t="n">
        <v>0</v>
      </c>
      <c r="ML22" s="44" t="n">
        <v>0</v>
      </c>
      <c r="MM22" s="44" t="n">
        <v>0</v>
      </c>
      <c r="MN22" s="44" t="n">
        <v>0</v>
      </c>
      <c r="MO22" s="44" t="n">
        <v>0</v>
      </c>
      <c r="MP22" s="44" t="n">
        <v>0</v>
      </c>
      <c r="MQ22" s="44" t="n">
        <v>0</v>
      </c>
      <c r="MR22" s="44" t="n">
        <v>0</v>
      </c>
      <c r="MS22" s="44" t="n">
        <v>0</v>
      </c>
      <c r="MT22" s="44" t="n">
        <v>0</v>
      </c>
      <c r="MU22" s="44" t="n">
        <v>0</v>
      </c>
      <c r="MV22" s="44" t="n">
        <v>0</v>
      </c>
      <c r="MW22" s="44" t="n">
        <v>0</v>
      </c>
      <c r="MX22" s="44" t="n">
        <v>0</v>
      </c>
      <c r="MY22" s="44" t="n">
        <v>0</v>
      </c>
      <c r="MZ22" s="44" t="n">
        <v>0</v>
      </c>
      <c r="NA22" s="44" t="n">
        <v>0</v>
      </c>
      <c r="NB22" s="44" t="n">
        <v>0</v>
      </c>
      <c r="NC22" s="44" t="n">
        <v>0</v>
      </c>
      <c r="ND22" s="44" t="n">
        <v>0</v>
      </c>
      <c r="NE22" s="44" t="n">
        <v>0</v>
      </c>
      <c r="NF22" s="44" t="n">
        <v>0</v>
      </c>
      <c r="NG22" s="44" t="n">
        <v>0</v>
      </c>
      <c r="NH22" s="44" t="n">
        <v>0</v>
      </c>
      <c r="NI22" s="44" t="n">
        <v>0</v>
      </c>
      <c r="NJ22" s="44" t="n">
        <v>0</v>
      </c>
      <c r="NK22" s="44" t="n">
        <v>0</v>
      </c>
      <c r="NL22" s="44" t="n">
        <v>0</v>
      </c>
      <c r="NM22" s="44" t="n">
        <v>0</v>
      </c>
      <c r="NN22" s="44" t="n">
        <v>0</v>
      </c>
      <c r="NO22" s="44" t="n">
        <v>0</v>
      </c>
      <c r="NP22" s="44" t="n">
        <v>0</v>
      </c>
      <c r="NQ22" s="44" t="n">
        <v>0</v>
      </c>
      <c r="NR22" s="44" t="n">
        <v>0</v>
      </c>
      <c r="NS22" s="44" t="n">
        <v>0</v>
      </c>
      <c r="NT22" s="44" t="n">
        <v>0</v>
      </c>
      <c r="NU22" s="44" t="n">
        <v>0</v>
      </c>
      <c r="NV22" s="44" t="n">
        <v>0</v>
      </c>
      <c r="NW22" s="44" t="n">
        <v>0</v>
      </c>
      <c r="NX22" s="44" t="n">
        <v>0</v>
      </c>
      <c r="NY22" s="44" t="n">
        <v>0</v>
      </c>
      <c r="NZ22" s="44" t="n">
        <v>0</v>
      </c>
      <c r="OA22" s="44" t="n">
        <v>0</v>
      </c>
      <c r="OB22" s="44" t="n">
        <v>0</v>
      </c>
      <c r="OC22" s="44" t="n">
        <v>0</v>
      </c>
      <c r="OD22" s="44" t="n">
        <v>0</v>
      </c>
      <c r="OE22" s="44" t="n">
        <v>0</v>
      </c>
      <c r="OF22" s="44" t="n">
        <v>0</v>
      </c>
      <c r="OG22" s="44" t="n">
        <v>0</v>
      </c>
      <c r="OH22" s="44" t="n">
        <v>0</v>
      </c>
      <c r="OI22" s="44" t="n">
        <v>0</v>
      </c>
      <c r="OJ22" s="44" t="n">
        <v>0</v>
      </c>
      <c r="OK22" s="44" t="n">
        <v>0</v>
      </c>
      <c r="OL22" s="44" t="n">
        <v>0</v>
      </c>
      <c r="OM22" s="44" t="n">
        <v>0</v>
      </c>
      <c r="ON22" s="44" t="n">
        <v>0</v>
      </c>
      <c r="OO22" s="44" t="n">
        <v>0</v>
      </c>
      <c r="OP22" s="44" t="n">
        <v>0</v>
      </c>
      <c r="OQ22" s="44" t="n">
        <v>0</v>
      </c>
      <c r="OR22" s="44" t="n">
        <v>0</v>
      </c>
      <c r="OS22" s="44" t="n">
        <v>0</v>
      </c>
      <c r="OT22" s="44" t="n">
        <v>0</v>
      </c>
      <c r="OU22" s="44" t="n">
        <v>0</v>
      </c>
      <c r="OV22" s="44" t="n">
        <v>0</v>
      </c>
      <c r="OW22" s="44" t="n">
        <v>0</v>
      </c>
      <c r="OX22" s="44" t="n">
        <v>0</v>
      </c>
      <c r="OY22" s="44" t="n">
        <v>0</v>
      </c>
      <c r="OZ22" s="44" t="n">
        <v>0</v>
      </c>
      <c r="PA22" s="44" t="n">
        <v>0</v>
      </c>
      <c r="PB22" s="44" t="n">
        <v>0</v>
      </c>
      <c r="PC22" s="44" t="n">
        <v>0</v>
      </c>
      <c r="PD22" s="44" t="n">
        <v>0</v>
      </c>
      <c r="PE22" s="44" t="n">
        <v>0</v>
      </c>
      <c r="PF22" s="44" t="n">
        <v>0</v>
      </c>
      <c r="PG22" s="44" t="n">
        <v>0</v>
      </c>
      <c r="PH22" s="44" t="n">
        <v>0</v>
      </c>
      <c r="PI22" s="44" t="n">
        <v>0</v>
      </c>
      <c r="PJ22" s="44" t="n">
        <v>0</v>
      </c>
      <c r="PK22" s="44" t="n">
        <v>0</v>
      </c>
      <c r="PL22" s="44" t="n">
        <v>0</v>
      </c>
      <c r="PM22" s="44" t="n">
        <v>0</v>
      </c>
      <c r="PN22" s="44" t="n">
        <v>0</v>
      </c>
      <c r="PO22" s="44" t="n">
        <v>0</v>
      </c>
      <c r="PP22" s="44" t="n">
        <v>0</v>
      </c>
      <c r="PQ22" s="44" t="n">
        <v>0</v>
      </c>
      <c r="PR22" s="44" t="n">
        <v>0</v>
      </c>
      <c r="PS22" s="44" t="n">
        <v>0</v>
      </c>
      <c r="PT22" s="44" t="n">
        <v>0</v>
      </c>
      <c r="PU22" s="44" t="n">
        <v>0</v>
      </c>
      <c r="PV22" s="44" t="n">
        <v>0</v>
      </c>
      <c r="PW22" s="44" t="n">
        <v>0</v>
      </c>
      <c r="PX22" s="44" t="n">
        <v>0</v>
      </c>
      <c r="PY22" s="44" t="n">
        <v>0</v>
      </c>
      <c r="PZ22" s="44" t="n">
        <v>0</v>
      </c>
      <c r="QA22" s="44" t="n">
        <v>0</v>
      </c>
      <c r="QB22" s="44" t="n">
        <v>0</v>
      </c>
      <c r="QC22" s="44" t="n">
        <v>0</v>
      </c>
      <c r="QD22" s="44" t="n">
        <v>0</v>
      </c>
      <c r="QE22" s="44" t="n">
        <v>0</v>
      </c>
      <c r="QF22" s="44" t="n">
        <v>0</v>
      </c>
      <c r="QG22" s="44" t="n">
        <v>0</v>
      </c>
      <c r="QH22" s="44" t="n">
        <v>0</v>
      </c>
      <c r="QI22" s="44" t="n">
        <v>0</v>
      </c>
      <c r="QJ22" s="44" t="n">
        <v>0</v>
      </c>
      <c r="QK22" s="44" t="n">
        <v>0</v>
      </c>
      <c r="QL22" s="44" t="n">
        <v>0</v>
      </c>
      <c r="QM22" s="44" t="n">
        <v>0</v>
      </c>
      <c r="QN22" s="44" t="n">
        <v>0</v>
      </c>
      <c r="QO22" s="44" t="n">
        <v>0</v>
      </c>
      <c r="QP22" s="44" t="n">
        <v>0</v>
      </c>
      <c r="QQ22" s="44" t="n">
        <v>0</v>
      </c>
      <c r="QR22" s="44" t="n">
        <v>0</v>
      </c>
      <c r="QS22" s="44" t="n">
        <v>0</v>
      </c>
      <c r="QT22" s="44" t="n">
        <v>0</v>
      </c>
      <c r="QU22" s="44" t="n">
        <v>0</v>
      </c>
      <c r="QV22" s="44" t="n">
        <v>0</v>
      </c>
      <c r="QW22" s="44" t="n">
        <v>0</v>
      </c>
      <c r="QX22" s="44" t="n">
        <v>0</v>
      </c>
      <c r="QY22" s="44" t="n">
        <v>0</v>
      </c>
      <c r="QZ22" s="44" t="n">
        <v>0</v>
      </c>
      <c r="RA22" s="44" t="n">
        <v>0</v>
      </c>
      <c r="RB22" s="44" t="n">
        <v>0</v>
      </c>
      <c r="RC22" s="44" t="n">
        <v>0</v>
      </c>
      <c r="RD22" s="44" t="n">
        <v>0</v>
      </c>
      <c r="RE22" s="44" t="n">
        <v>0</v>
      </c>
      <c r="RF22" s="44" t="n">
        <v>0</v>
      </c>
      <c r="RG22" s="44" t="n">
        <v>0</v>
      </c>
      <c r="RH22" s="44" t="n">
        <v>0</v>
      </c>
      <c r="RI22" s="44" t="n">
        <v>0</v>
      </c>
      <c r="RJ22" s="44" t="n">
        <v>0</v>
      </c>
      <c r="RK22" s="44" t="n">
        <v>0</v>
      </c>
      <c r="RL22" s="44" t="n">
        <v>0</v>
      </c>
      <c r="RM22" s="44" t="n">
        <v>0</v>
      </c>
      <c r="RN22" s="44" t="n">
        <v>0</v>
      </c>
      <c r="RO22" s="44" t="n">
        <v>0</v>
      </c>
      <c r="RP22" s="44" t="n">
        <v>0</v>
      </c>
      <c r="RQ22" s="44" t="n">
        <v>0</v>
      </c>
      <c r="RR22" s="44" t="n">
        <v>0</v>
      </c>
      <c r="RS22" s="44" t="n">
        <v>0</v>
      </c>
      <c r="RT22" s="44" t="n">
        <v>0</v>
      </c>
      <c r="RU22" s="44" t="n">
        <v>0</v>
      </c>
      <c r="RV22" s="44" t="n">
        <v>0</v>
      </c>
      <c r="RW22" s="44" t="n">
        <v>0</v>
      </c>
      <c r="RX22" s="44" t="n">
        <v>0</v>
      </c>
      <c r="RY22" s="44" t="n">
        <v>0</v>
      </c>
      <c r="RZ22" s="44" t="n">
        <v>0</v>
      </c>
      <c r="SA22" s="44" t="n">
        <v>0</v>
      </c>
      <c r="SB22" s="44" t="n">
        <v>0</v>
      </c>
      <c r="SC22" s="44" t="n">
        <v>0</v>
      </c>
      <c r="SD22" s="44" t="n">
        <v>0</v>
      </c>
      <c r="SE22" s="44" t="n">
        <v>0</v>
      </c>
      <c r="SF22" s="44" t="n">
        <v>0</v>
      </c>
      <c r="SG22" s="44" t="n">
        <v>0</v>
      </c>
      <c r="SH22" s="44" t="n">
        <v>0</v>
      </c>
      <c r="SI22" s="44" t="n">
        <v>0</v>
      </c>
      <c r="SJ22" s="44" t="n">
        <v>0</v>
      </c>
      <c r="SK22" s="44" t="n">
        <v>0</v>
      </c>
      <c r="SL22" s="44" t="n">
        <v>0</v>
      </c>
      <c r="SM22" s="44" t="n">
        <v>0</v>
      </c>
      <c r="SN22" s="44" t="n">
        <v>0</v>
      </c>
      <c r="SO22" s="44" t="n">
        <v>0</v>
      </c>
      <c r="SP22" s="44" t="n">
        <v>0</v>
      </c>
      <c r="SQ22" s="44" t="n">
        <v>0</v>
      </c>
      <c r="SR22" s="44" t="n">
        <v>0</v>
      </c>
      <c r="SS22" s="44" t="n">
        <v>0</v>
      </c>
      <c r="ST22" s="44" t="n">
        <v>0</v>
      </c>
      <c r="SU22" s="44" t="n">
        <v>0</v>
      </c>
      <c r="SV22" s="44" t="n">
        <v>0</v>
      </c>
      <c r="SW22" s="44" t="n">
        <v>0</v>
      </c>
      <c r="SX22" s="44" t="n">
        <v>0</v>
      </c>
      <c r="SY22" s="44" t="n">
        <v>0</v>
      </c>
      <c r="SZ22" s="44" t="n">
        <v>0</v>
      </c>
      <c r="TA22" s="44" t="n">
        <v>0</v>
      </c>
      <c r="TB22" s="44" t="n">
        <v>0</v>
      </c>
      <c r="TC22" s="44" t="n">
        <v>0</v>
      </c>
      <c r="TD22" s="44" t="n">
        <v>0</v>
      </c>
      <c r="TE22" s="44" t="n">
        <v>0</v>
      </c>
      <c r="TF22" s="44" t="n">
        <v>0</v>
      </c>
      <c r="TG22" s="44" t="n">
        <v>0</v>
      </c>
      <c r="TH22" s="44" t="n">
        <v>0</v>
      </c>
      <c r="TI22" s="44" t="n">
        <v>0</v>
      </c>
      <c r="TJ22" s="44" t="n">
        <v>0</v>
      </c>
      <c r="TK22" s="44" t="n">
        <v>0</v>
      </c>
      <c r="TL22" s="44" t="n">
        <v>0</v>
      </c>
      <c r="TM22" s="44" t="n">
        <v>0</v>
      </c>
      <c r="TN22" s="44" t="n">
        <v>0</v>
      </c>
      <c r="TO22" s="44" t="n">
        <v>0</v>
      </c>
      <c r="TP22" s="44" t="n">
        <v>0</v>
      </c>
      <c r="TQ22" s="44" t="n">
        <v>0</v>
      </c>
      <c r="TR22" s="44" t="n">
        <v>0</v>
      </c>
      <c r="TS22" s="44" t="n">
        <v>0</v>
      </c>
      <c r="TT22" s="44" t="n">
        <v>0</v>
      </c>
      <c r="TU22" s="44" t="n">
        <v>0</v>
      </c>
      <c r="TV22" s="44" t="n">
        <v>0</v>
      </c>
      <c r="TW22" s="44" t="n">
        <v>0</v>
      </c>
      <c r="TX22" s="44" t="n">
        <v>0</v>
      </c>
      <c r="TY22" s="44" t="n">
        <v>0</v>
      </c>
      <c r="TZ22" s="44" t="n">
        <v>0</v>
      </c>
      <c r="UA22" s="44" t="n">
        <v>0</v>
      </c>
      <c r="UB22" s="44" t="n">
        <v>0</v>
      </c>
      <c r="UC22" s="44" t="n">
        <v>0</v>
      </c>
      <c r="UD22" s="44" t="n">
        <v>0</v>
      </c>
      <c r="UE22" s="44" t="n">
        <v>0</v>
      </c>
      <c r="UF22" s="44" t="n">
        <v>0</v>
      </c>
      <c r="UG22" s="44" t="n">
        <v>0</v>
      </c>
      <c r="UH22" s="44" t="n">
        <v>0</v>
      </c>
      <c r="UI22" s="44" t="n">
        <v>0</v>
      </c>
      <c r="UJ22" s="44" t="n">
        <v>0</v>
      </c>
      <c r="UK22" s="44" t="n">
        <v>0</v>
      </c>
      <c r="UL22" s="44" t="n">
        <v>0</v>
      </c>
      <c r="UM22" s="44" t="n">
        <v>0</v>
      </c>
      <c r="UN22" s="44" t="n">
        <v>0</v>
      </c>
      <c r="UO22" s="44" t="n">
        <v>0</v>
      </c>
      <c r="UP22" s="44" t="n">
        <v>0</v>
      </c>
      <c r="UQ22" s="44" t="n">
        <v>0</v>
      </c>
      <c r="UR22" s="44" t="n">
        <v>0</v>
      </c>
      <c r="US22" s="44" t="n">
        <v>0</v>
      </c>
      <c r="UT22" s="44" t="n">
        <v>0</v>
      </c>
      <c r="UU22" s="44" t="n">
        <v>0</v>
      </c>
      <c r="UV22" s="44" t="n">
        <v>0</v>
      </c>
      <c r="UW22" s="44" t="n">
        <v>0</v>
      </c>
      <c r="UX22" s="44" t="n">
        <v>0</v>
      </c>
      <c r="UY22" s="44" t="n">
        <v>0</v>
      </c>
      <c r="UZ22" s="44" t="n">
        <v>0</v>
      </c>
      <c r="VA22" s="44" t="n">
        <v>0</v>
      </c>
      <c r="VB22" s="44" t="n">
        <v>0</v>
      </c>
      <c r="VC22" s="44" t="n">
        <v>0</v>
      </c>
      <c r="VD22" s="44" t="n">
        <v>0</v>
      </c>
      <c r="VE22" s="44" t="n">
        <v>0</v>
      </c>
      <c r="VF22" s="44" t="n">
        <v>0</v>
      </c>
      <c r="VG22" s="44" t="n">
        <v>0</v>
      </c>
      <c r="VH22" s="44" t="n">
        <v>0</v>
      </c>
      <c r="VI22" s="44" t="n">
        <v>0</v>
      </c>
      <c r="VJ22" s="44" t="n">
        <v>0</v>
      </c>
      <c r="VK22" s="44" t="n">
        <v>0</v>
      </c>
      <c r="VL22" s="44" t="n">
        <v>0</v>
      </c>
      <c r="VM22" s="44" t="n">
        <v>0</v>
      </c>
      <c r="VN22" s="44" t="n">
        <v>0</v>
      </c>
      <c r="VO22" s="44" t="n">
        <v>0</v>
      </c>
      <c r="VP22" s="44" t="n">
        <v>0</v>
      </c>
      <c r="VQ22" s="44" t="n">
        <v>0</v>
      </c>
      <c r="VR22" s="44" t="n">
        <v>0</v>
      </c>
      <c r="VS22" s="44" t="n">
        <v>0</v>
      </c>
      <c r="VT22" s="44" t="n">
        <v>0</v>
      </c>
      <c r="VU22" s="44" t="n">
        <v>0</v>
      </c>
      <c r="VV22" s="44" t="n">
        <v>0</v>
      </c>
      <c r="VW22" s="44" t="n">
        <v>0</v>
      </c>
      <c r="VX22" s="44" t="n">
        <v>0</v>
      </c>
      <c r="VY22" s="44" t="n">
        <v>0</v>
      </c>
      <c r="VZ22" s="44" t="n">
        <v>0</v>
      </c>
      <c r="WA22" s="44" t="n">
        <v>0</v>
      </c>
      <c r="WB22" s="44" t="n">
        <v>0</v>
      </c>
      <c r="WC22" s="44" t="n">
        <v>0</v>
      </c>
      <c r="WD22" s="44" t="n">
        <v>0</v>
      </c>
      <c r="WE22" s="44" t="n">
        <v>0</v>
      </c>
      <c r="WF22" s="44" t="n">
        <v>0</v>
      </c>
      <c r="WG22" s="44" t="n">
        <v>0</v>
      </c>
      <c r="WH22" s="44" t="n">
        <v>0</v>
      </c>
      <c r="WI22" s="44" t="n">
        <v>0</v>
      </c>
      <c r="WJ22" s="44" t="n">
        <v>0</v>
      </c>
      <c r="WK22" s="44" t="n">
        <v>0</v>
      </c>
      <c r="WL22" s="44" t="n">
        <v>0</v>
      </c>
      <c r="WM22" s="44" t="n">
        <v>0</v>
      </c>
      <c r="WN22" s="44" t="n">
        <v>0</v>
      </c>
      <c r="WO22" s="44" t="n">
        <v>0</v>
      </c>
      <c r="WP22" s="44" t="n">
        <v>0</v>
      </c>
      <c r="WQ22" s="44" t="n">
        <v>0</v>
      </c>
      <c r="WR22" s="44" t="n">
        <v>0</v>
      </c>
      <c r="WS22" s="44" t="n">
        <v>0</v>
      </c>
      <c r="WT22" s="44" t="n">
        <v>0</v>
      </c>
      <c r="WU22" s="44" t="n">
        <v>0</v>
      </c>
      <c r="WV22" s="44" t="n">
        <v>0</v>
      </c>
      <c r="WW22" s="44" t="n">
        <v>0</v>
      </c>
      <c r="WX22" s="44" t="n">
        <v>0</v>
      </c>
      <c r="WY22" s="44" t="n">
        <v>0</v>
      </c>
      <c r="WZ22" s="44" t="n">
        <v>0</v>
      </c>
      <c r="XA22" s="44" t="n">
        <v>0</v>
      </c>
      <c r="XB22" s="44" t="n">
        <v>0</v>
      </c>
      <c r="XC22" s="44" t="n">
        <v>0</v>
      </c>
      <c r="XD22" s="44" t="n">
        <v>0</v>
      </c>
      <c r="XE22" s="44" t="n">
        <v>0</v>
      </c>
      <c r="XF22" s="44" t="n">
        <v>0</v>
      </c>
      <c r="XG22" s="44" t="n">
        <v>0</v>
      </c>
    </row>
    <row r="23">
      <c r="A23" s="24"/>
    </row>
    <row r="24">
      <c r="A24" s="23" t="s">
        <v>0</v>
      </c>
      <c r="B24" s="44" t="n">
        <v>0</v>
      </c>
      <c r="C24" s="44" t="n">
        <v>0</v>
      </c>
      <c r="D24" s="44" t="n">
        <v>0</v>
      </c>
      <c r="E24" s="44" t="n">
        <v>0</v>
      </c>
      <c r="F24" s="44" t="n">
        <v>0</v>
      </c>
      <c r="G24" s="44" t="n">
        <v>0</v>
      </c>
      <c r="H24" s="44" t="n">
        <v>0</v>
      </c>
      <c r="I24" s="44" t="n">
        <v>0</v>
      </c>
      <c r="J24" s="44" t="n">
        <v>0</v>
      </c>
      <c r="K24" s="44" t="n">
        <v>0</v>
      </c>
      <c r="L24" s="44" t="n">
        <v>0</v>
      </c>
      <c r="M24" s="44" t="n">
        <v>0</v>
      </c>
      <c r="N24" s="44" t="n">
        <v>0</v>
      </c>
      <c r="O24" s="44" t="n">
        <v>0</v>
      </c>
      <c r="P24" s="44" t="n">
        <v>0</v>
      </c>
      <c r="Q24" s="44" t="n">
        <v>0</v>
      </c>
      <c r="R24" s="44" t="n">
        <v>0</v>
      </c>
      <c r="S24" s="44" t="n">
        <v>0</v>
      </c>
      <c r="T24" s="44" t="n">
        <v>0</v>
      </c>
      <c r="U24" s="44" t="n">
        <v>0</v>
      </c>
      <c r="V24" s="44" t="n">
        <v>0</v>
      </c>
      <c r="W24" s="44" t="n">
        <v>0</v>
      </c>
      <c r="X24" s="44" t="n">
        <v>0</v>
      </c>
      <c r="Y24" s="44" t="n">
        <v>0</v>
      </c>
      <c r="Z24" s="44" t="n">
        <v>0</v>
      </c>
      <c r="AA24" s="44" t="n">
        <v>0</v>
      </c>
      <c r="AB24" s="44" t="n">
        <v>0</v>
      </c>
      <c r="AC24" s="44" t="n">
        <v>0</v>
      </c>
      <c r="AD24" s="44" t="n">
        <v>0</v>
      </c>
      <c r="AE24" s="44" t="n">
        <v>0</v>
      </c>
      <c r="AF24" s="44" t="n">
        <v>0</v>
      </c>
      <c r="AG24" s="44" t="n">
        <v>0</v>
      </c>
      <c r="AH24" s="44" t="n">
        <v>0</v>
      </c>
      <c r="AI24" s="44" t="n">
        <v>0</v>
      </c>
      <c r="AJ24" s="44" t="n">
        <v>0</v>
      </c>
      <c r="AK24" s="44" t="n">
        <v>0</v>
      </c>
      <c r="AL24" s="44" t="n">
        <v>0</v>
      </c>
      <c r="AM24" s="44" t="n">
        <v>0</v>
      </c>
      <c r="AN24" s="44" t="n">
        <v>0</v>
      </c>
      <c r="AO24" s="44" t="n">
        <v>0</v>
      </c>
      <c r="AP24" s="44" t="n">
        <v>0</v>
      </c>
      <c r="AQ24" s="44" t="n">
        <v>0</v>
      </c>
      <c r="AR24" s="44" t="n">
        <v>0</v>
      </c>
      <c r="AS24" s="44" t="n">
        <v>0</v>
      </c>
      <c r="AT24" s="44" t="n">
        <v>0</v>
      </c>
      <c r="AU24" s="44" t="n">
        <v>0</v>
      </c>
      <c r="AV24" s="44" t="n">
        <v>0</v>
      </c>
      <c r="AW24" s="44" t="n">
        <v>0</v>
      </c>
      <c r="AX24" s="44" t="n">
        <v>0</v>
      </c>
      <c r="AY24" s="44" t="n">
        <v>0</v>
      </c>
      <c r="AZ24" s="44" t="n">
        <v>0</v>
      </c>
      <c r="BA24" s="44" t="n">
        <v>0</v>
      </c>
      <c r="BB24" s="44" t="n">
        <v>0</v>
      </c>
      <c r="BC24" s="44" t="n">
        <v>0</v>
      </c>
      <c r="BD24" s="44" t="n">
        <v>0</v>
      </c>
      <c r="BE24" s="44" t="n">
        <v>0</v>
      </c>
      <c r="BF24" s="44" t="n">
        <v>0</v>
      </c>
      <c r="BG24" s="44" t="n">
        <v>0</v>
      </c>
      <c r="BH24" s="44" t="n">
        <v>0</v>
      </c>
      <c r="BI24" s="44" t="n">
        <v>0</v>
      </c>
      <c r="BJ24" s="44" t="n">
        <v>0</v>
      </c>
      <c r="BK24" s="44" t="n">
        <v>0</v>
      </c>
      <c r="BL24" s="44" t="n">
        <v>0</v>
      </c>
      <c r="BM24" s="44" t="n">
        <v>0</v>
      </c>
      <c r="BN24" s="44" t="n">
        <v>0</v>
      </c>
      <c r="BO24" s="44" t="n">
        <v>0</v>
      </c>
      <c r="BP24" s="44" t="n">
        <v>0</v>
      </c>
      <c r="BQ24" s="44" t="n">
        <v>0</v>
      </c>
      <c r="BR24" s="44" t="n">
        <v>0</v>
      </c>
      <c r="BS24" s="44" t="n">
        <v>0</v>
      </c>
      <c r="BT24" s="44" t="n">
        <v>0</v>
      </c>
      <c r="BU24" s="44" t="n">
        <v>0</v>
      </c>
      <c r="BV24" s="44" t="n">
        <v>0</v>
      </c>
      <c r="BW24" s="44" t="n">
        <v>0</v>
      </c>
      <c r="BX24" s="44" t="n">
        <v>0</v>
      </c>
      <c r="BY24" s="44" t="n">
        <v>0</v>
      </c>
      <c r="BZ24" s="44" t="n">
        <v>0</v>
      </c>
      <c r="CA24" s="44" t="n">
        <v>0</v>
      </c>
      <c r="CB24" s="44" t="n">
        <v>0</v>
      </c>
      <c r="CC24" s="44" t="n">
        <v>1.2531489905979</v>
      </c>
      <c r="CD24" s="44" t="n">
        <v>-1.2531489905979</v>
      </c>
      <c r="CE24" s="44" t="n">
        <v>3.75944697179369</v>
      </c>
      <c r="CF24" s="44" t="n">
        <v>-0.0220173661426832</v>
      </c>
      <c r="CG24" s="44" t="n">
        <v>0.0220173661426832</v>
      </c>
      <c r="CH24" s="44" t="n">
        <v>-0.0653891667832422</v>
      </c>
      <c r="CI24" s="44" t="n">
        <v>0.0462286470386913</v>
      </c>
      <c r="CJ24" s="44" t="n">
        <v>-0.0462286470386913</v>
      </c>
      <c r="CK24" s="44" t="n">
        <v>0.138685941116074</v>
      </c>
      <c r="CL24" s="44" t="n">
        <v>0.00831309316222044</v>
      </c>
      <c r="CM24" s="44" t="n">
        <v>-0.00831309316222044</v>
      </c>
      <c r="CN24" s="44" t="n">
        <v>0.0249392794866622</v>
      </c>
      <c r="CO24" s="44" t="n">
        <v>-0.0496756034659254</v>
      </c>
      <c r="CP24" s="44" t="n">
        <v>0.0496756034659254</v>
      </c>
      <c r="CQ24" s="44" t="n">
        <v>-0.149026810397777</v>
      </c>
      <c r="CR24" s="44" t="n">
        <v>0.259529606462588</v>
      </c>
      <c r="CS24" s="44" t="n">
        <v>-0.259529606462588</v>
      </c>
      <c r="CT24" s="44" t="n">
        <v>0.753828044212888</v>
      </c>
      <c r="CU24" s="44" t="n">
        <v>0.0347467886030221</v>
      </c>
      <c r="CV24" s="44" t="n">
        <v>-0.0347467886030221</v>
      </c>
      <c r="CW24" s="44" t="n">
        <v>0.104240365809069</v>
      </c>
      <c r="CX24" s="44" t="n">
        <v>0.0336670810023997</v>
      </c>
      <c r="CY24" s="44" t="n">
        <v>-0.0336670810023997</v>
      </c>
      <c r="CZ24" s="44" t="n">
        <v>0.101001243007198</v>
      </c>
      <c r="DA24" s="44" t="n">
        <v>-0.100117830561805</v>
      </c>
      <c r="DB24" s="44" t="n">
        <v>0.100117830561805</v>
      </c>
      <c r="DC24" s="44" t="n">
        <v>-0.300353491685416</v>
      </c>
      <c r="DD24" s="44" t="n">
        <v>0.264232487223594</v>
      </c>
      <c r="DE24" s="44" t="n">
        <v>-0.264232487223594</v>
      </c>
      <c r="DF24" s="44" t="n">
        <v>0.783925620219564</v>
      </c>
      <c r="DG24" s="44" t="n">
        <v>-0.496893858497663</v>
      </c>
      <c r="DH24" s="44" t="n">
        <v>0.496893858497663</v>
      </c>
      <c r="DI24" s="44" t="n">
        <v>-1.49068157549299</v>
      </c>
      <c r="DJ24" s="44" t="n">
        <v>0.225101880855038</v>
      </c>
      <c r="DK24" s="44" t="n">
        <v>-0.225101880855038</v>
      </c>
      <c r="DL24" s="44" t="n">
        <v>0.675305642565114</v>
      </c>
      <c r="DM24" s="44" t="n">
        <v>0.269171095107324</v>
      </c>
      <c r="DN24" s="44" t="n">
        <v>-0.269171095107324</v>
      </c>
      <c r="DO24" s="44" t="n">
        <v>0.807513285321972</v>
      </c>
      <c r="DP24" s="44" t="n">
        <v>0.0214520900417497</v>
      </c>
      <c r="DQ24" s="44" t="n">
        <v>-0.0214520900417497</v>
      </c>
      <c r="DR24" s="44" t="n">
        <v>0.0622533610169319</v>
      </c>
      <c r="DS24" s="44" t="n">
        <v>-0.0243191965309116</v>
      </c>
      <c r="DT24" s="44" t="n">
        <v>0.0243191965309116</v>
      </c>
      <c r="DU24" s="44" t="n">
        <v>-0.0729575895927333</v>
      </c>
      <c r="DV24" s="44" t="n">
        <v>-0.0424413188522406</v>
      </c>
      <c r="DW24" s="44" t="n">
        <v>0.0424413188522406</v>
      </c>
      <c r="DX24" s="44" t="n">
        <v>-0.127323956556723</v>
      </c>
      <c r="DY24" s="44" t="n">
        <v>0.267511734940077</v>
      </c>
      <c r="DZ24" s="44" t="n">
        <v>-0.267511734940077</v>
      </c>
      <c r="EA24" s="44" t="n">
        <v>0.802535204820232</v>
      </c>
      <c r="EB24" s="44" t="n">
        <v>-0.0728638787784495</v>
      </c>
      <c r="EC24" s="44" t="n">
        <v>0.0728638787784495</v>
      </c>
      <c r="ED24" s="44" t="n">
        <v>-0.214069050755996</v>
      </c>
      <c r="EE24" s="44" t="n">
        <v>0.147954015622194</v>
      </c>
      <c r="EF24" s="44" t="n">
        <v>-0.147954015622194</v>
      </c>
      <c r="EG24" s="44" t="n">
        <v>0.443862046866581</v>
      </c>
      <c r="EH24" s="44" t="n">
        <v>-0.119999975445627</v>
      </c>
      <c r="EI24" s="44" t="n">
        <v>0.119999975445627</v>
      </c>
      <c r="EJ24" s="44" t="n">
        <v>-0.359999926336881</v>
      </c>
      <c r="EK24" s="44" t="n">
        <v>-0.0550804576654546</v>
      </c>
      <c r="EL24" s="44" t="n">
        <v>0.0550804576654546</v>
      </c>
      <c r="EM24" s="44" t="n">
        <v>-0.165241372996363</v>
      </c>
      <c r="EN24" s="44" t="n">
        <v>0.202114973397091</v>
      </c>
      <c r="EO24" s="44" t="n">
        <v>-0.202114973397091</v>
      </c>
      <c r="EP24" s="44" t="n">
        <v>0.595180161303376</v>
      </c>
      <c r="EQ24" s="44" t="n">
        <v>0.137015931409816</v>
      </c>
      <c r="ER24" s="44" t="n">
        <v>-0.137015931409816</v>
      </c>
      <c r="ES24" s="44" t="n">
        <v>0.411047794229448</v>
      </c>
      <c r="ET24" s="44" t="n">
        <v>-0.0522609992689662</v>
      </c>
      <c r="EU24" s="44" t="n">
        <v>0.0522609992689662</v>
      </c>
      <c r="EV24" s="44" t="n">
        <v>-0.156782997806898</v>
      </c>
      <c r="EW24" s="44" t="n">
        <v>-0.00424227321585913</v>
      </c>
      <c r="EX24" s="44" t="n">
        <v>0.00424227321585913</v>
      </c>
      <c r="EY24" s="44" t="n">
        <v>-0.0127268196475767</v>
      </c>
      <c r="EZ24" s="44" t="n">
        <v>0.457351753433879</v>
      </c>
      <c r="FA24" s="44" t="n">
        <v>-0.457351753433879</v>
      </c>
      <c r="FB24" s="44" t="n">
        <v>1.36798058215279</v>
      </c>
      <c r="FC24" s="44" t="n">
        <v>-0.0973721903120555</v>
      </c>
      <c r="FD24" s="44" t="n">
        <v>0.0973721903120555</v>
      </c>
      <c r="FE24" s="44" t="n">
        <v>-0.292116570936165</v>
      </c>
      <c r="FF24" s="44" t="n">
        <v>-0.0833333611402527</v>
      </c>
      <c r="FG24" s="44" t="n">
        <v>0.0833333611402527</v>
      </c>
      <c r="FH24" s="44" t="n">
        <v>-0.250000083420757</v>
      </c>
      <c r="FI24" s="44" t="n">
        <v>0.200413902343136</v>
      </c>
      <c r="FJ24" s="44" t="n">
        <v>-0.200413902343136</v>
      </c>
      <c r="FK24" s="44" t="n">
        <v>0.601241707029405</v>
      </c>
      <c r="FL24" s="44" t="n">
        <v>-0.0443663960999935</v>
      </c>
      <c r="FM24" s="44" t="n">
        <v>0.0443663960999935</v>
      </c>
      <c r="FN24" s="44" t="n">
        <v>-0.133207077401548</v>
      </c>
      <c r="FO24" s="44" t="n">
        <v>-0.0158515716473014</v>
      </c>
      <c r="FP24" s="44" t="n">
        <v>0.0158515716473014</v>
      </c>
      <c r="FQ24" s="44" t="n">
        <v>-0.0475547149419072</v>
      </c>
      <c r="FR24" s="44" t="n">
        <v>0.054850040529586</v>
      </c>
      <c r="FS24" s="44" t="n">
        <v>-0.054850040529586</v>
      </c>
      <c r="FT24" s="44" t="n">
        <v>0.164550121588759</v>
      </c>
      <c r="FU24" s="44" t="n">
        <v>0.278573358551742</v>
      </c>
      <c r="FV24" s="44" t="n">
        <v>-0.278573358551742</v>
      </c>
      <c r="FW24" s="44" t="n">
        <v>0.835720075655229</v>
      </c>
      <c r="FX24" s="44" t="n">
        <v>-0.256597316040711</v>
      </c>
      <c r="FY24" s="44" t="n">
        <v>0.256597316040711</v>
      </c>
      <c r="FZ24" s="44" t="n">
        <v>-0.772086720867209</v>
      </c>
      <c r="GA24" s="44" t="n">
        <v>-0.0964769647696479</v>
      </c>
      <c r="GB24" s="44" t="n">
        <v>0.0964769647696479</v>
      </c>
      <c r="GC24" s="44" t="n">
        <v>-0.289430894308944</v>
      </c>
      <c r="GD24" s="44" t="n">
        <v>0.144534778681119</v>
      </c>
      <c r="GE24" s="44" t="n">
        <v>-0.144534778681119</v>
      </c>
      <c r="GF24" s="44" t="n">
        <v>0.433604336043361</v>
      </c>
      <c r="GG24" s="44" t="n">
        <v>0.016350496838302</v>
      </c>
      <c r="GH24" s="44" t="n">
        <v>-0.016350496838302</v>
      </c>
      <c r="GI24" s="44" t="n">
        <v>0.0490514905149046</v>
      </c>
      <c r="GJ24" s="44" t="n">
        <v>-0.0939476061427268</v>
      </c>
      <c r="GK24" s="44" t="n">
        <v>0.0939476061427268</v>
      </c>
      <c r="GL24" s="44" t="n">
        <v>-0.283455982556554</v>
      </c>
      <c r="GM24" s="44" t="n">
        <v>0.0698646315980747</v>
      </c>
      <c r="GN24" s="44" t="n">
        <v>-0.0698646315980747</v>
      </c>
      <c r="GO24" s="44" t="n">
        <v>0.209593894794223</v>
      </c>
      <c r="GP24" s="44" t="n">
        <v>-0.155446534023803</v>
      </c>
      <c r="GQ24" s="44" t="n">
        <v>0.155446534023803</v>
      </c>
      <c r="GR24" s="44" t="n">
        <v>-0.46633960207141</v>
      </c>
      <c r="GS24" s="44" t="n">
        <v>0.00726810211683394</v>
      </c>
      <c r="GT24" s="44" t="n">
        <v>-0.00726810211683394</v>
      </c>
      <c r="GU24" s="44" t="n">
        <v>0.0218043063505033</v>
      </c>
      <c r="GV24" s="44" t="n">
        <v>0.0941219224130107</v>
      </c>
      <c r="GW24" s="44" t="n">
        <v>-0.0941219224130107</v>
      </c>
      <c r="GX24" s="44" t="n">
        <v>0.286425214265967</v>
      </c>
      <c r="GY24" s="44" t="n">
        <v>-0.129849783430099</v>
      </c>
      <c r="GZ24" s="44" t="n">
        <v>0.129849783430099</v>
      </c>
      <c r="HA24" s="44" t="n">
        <v>-0.389549350290296</v>
      </c>
      <c r="HB24" s="44" t="n">
        <v>-0.212883605197679</v>
      </c>
      <c r="HC24" s="44" t="n">
        <v>0.212883605197679</v>
      </c>
      <c r="HD24" s="44" t="n">
        <v>-0.638650815593034</v>
      </c>
      <c r="HE24" s="44" t="n">
        <v>0.251128928209382</v>
      </c>
      <c r="HF24" s="44" t="n">
        <v>-0.251128928209382</v>
      </c>
      <c r="HG24" s="44" t="n">
        <v>0.753386784628146</v>
      </c>
      <c r="HH24" s="44" t="n">
        <v>-0.273983964611557</v>
      </c>
      <c r="HI24" s="44" t="n">
        <v>0.273983964611557</v>
      </c>
      <c r="HJ24" s="44" t="n">
        <v>-0.796623794212219</v>
      </c>
      <c r="HK24" s="44" t="n">
        <v>0.205430510896749</v>
      </c>
      <c r="HL24" s="44" t="n">
        <v>-0.205430510896749</v>
      </c>
      <c r="HM24" s="44" t="n">
        <v>0.616291532690246</v>
      </c>
      <c r="HN24" s="44" t="n">
        <v>-0.160771704180064</v>
      </c>
      <c r="HO24" s="44" t="n">
        <v>0.160771704180064</v>
      </c>
      <c r="HP24" s="44" t="n">
        <v>-0.482315112540193</v>
      </c>
      <c r="HQ24" s="44" t="n">
        <v>0.223294033583423</v>
      </c>
      <c r="HR24" s="44" t="n">
        <v>-0.223294033583423</v>
      </c>
      <c r="HS24" s="44" t="n">
        <v>0.669882100750268</v>
      </c>
      <c r="HT24" s="44" t="n">
        <v>-0.125044658806716</v>
      </c>
      <c r="HU24" s="44" t="n">
        <v>0.125044658806716</v>
      </c>
      <c r="HV24" s="44" t="n">
        <v>-0.373034905409006</v>
      </c>
      <c r="HW24" s="44" t="n">
        <v>-0.266453503863575</v>
      </c>
      <c r="HX24" s="44" t="n">
        <v>0.266453503863575</v>
      </c>
      <c r="HY24" s="44" t="n">
        <v>-0.799360511590727</v>
      </c>
      <c r="HZ24" s="44" t="n">
        <v>0.373034905409006</v>
      </c>
      <c r="IA24" s="44" t="n">
        <v>-0.373034905409006</v>
      </c>
      <c r="IB24" s="44" t="n">
        <v>1.11910471622702</v>
      </c>
      <c r="IC24" s="44" t="n">
        <v>-0.186517452704503</v>
      </c>
      <c r="ID24" s="44" t="n">
        <v>0.186517452704503</v>
      </c>
      <c r="IE24" s="44" t="n">
        <v>-0.559552358113509</v>
      </c>
      <c r="IF24" s="44" t="n">
        <v>0.142108535393907</v>
      </c>
      <c r="IG24" s="44" t="n">
        <v>-0.142108535393907</v>
      </c>
      <c r="IH24" s="44" t="n">
        <v>0.426439232409381</v>
      </c>
      <c r="II24" s="44" t="n">
        <v>-0.0533049040511728</v>
      </c>
      <c r="IJ24" s="44" t="n">
        <v>0.0533049040511728</v>
      </c>
      <c r="IK24" s="44" t="n">
        <v>-0.159914712153518</v>
      </c>
      <c r="IL24" s="44" t="n">
        <v>0.0533049040511728</v>
      </c>
      <c r="IM24" s="44" t="n">
        <v>-0.0533049040511728</v>
      </c>
      <c r="IN24" s="44" t="n">
        <v>0.159914712153518</v>
      </c>
      <c r="IO24" s="44" t="n">
        <v>-0.230987917555081</v>
      </c>
      <c r="IP24" s="44" t="n">
        <v>0.230987917555081</v>
      </c>
      <c r="IQ24" s="44" t="n">
        <v>-0.692963752665245</v>
      </c>
      <c r="IR24" s="44" t="n">
        <v>0.0266524520255864</v>
      </c>
      <c r="IS24" s="44" t="n">
        <v>-0.0266524520255864</v>
      </c>
      <c r="IT24" s="44" t="n">
        <v>0.0788229111928535</v>
      </c>
      <c r="IU24" s="44" t="n">
        <v>-0.0700648099492033</v>
      </c>
      <c r="IV24" s="44" t="n">
        <v>0.0700648099492033</v>
      </c>
      <c r="IW24" s="44" t="n">
        <v>-0.210194429847609</v>
      </c>
      <c r="IX24" s="44" t="n">
        <v>0.429146960938869</v>
      </c>
      <c r="IY24" s="44" t="n">
        <v>-0.429146960938869</v>
      </c>
      <c r="IZ24" s="44" t="n">
        <v>1.28744088281661</v>
      </c>
      <c r="JA24" s="44" t="n">
        <v>-0.481695568400772</v>
      </c>
      <c r="JB24" s="44" t="n">
        <v>0.481695568400772</v>
      </c>
      <c r="JC24" s="44" t="n">
        <v>-1.44508670520231</v>
      </c>
      <c r="JD24" s="44" t="n">
        <v>0.253984936065861</v>
      </c>
      <c r="JE24" s="44" t="n">
        <v>-0.253984936065861</v>
      </c>
      <c r="JF24" s="44" t="n">
        <v>0.781460522770143</v>
      </c>
      <c r="JG24" s="44" t="n">
        <v>0.2335399263451</v>
      </c>
      <c r="JH24" s="44" t="n">
        <v>-0.2335399263451</v>
      </c>
      <c r="JI24" s="44" t="n">
        <v>0.700619779035301</v>
      </c>
      <c r="JJ24" s="44" t="n">
        <v>-0.116769963172551</v>
      </c>
      <c r="JK24" s="44" t="n">
        <v>0.116769963172551</v>
      </c>
      <c r="JL24" s="44" t="n">
        <v>-0.350309889517651</v>
      </c>
      <c r="JM24" s="44" t="n">
        <v>0.00898230485942744</v>
      </c>
      <c r="JN24" s="44" t="n">
        <v>-0.00898230485942744</v>
      </c>
      <c r="JO24" s="44" t="n">
        <v>0.0269469145782808</v>
      </c>
      <c r="JP24" s="44" t="n">
        <v>-0.0628761340159891</v>
      </c>
      <c r="JQ24" s="44" t="n">
        <v>0.0628761340159891</v>
      </c>
      <c r="JR24" s="44" t="n">
        <v>-0.189496480779643</v>
      </c>
      <c r="JS24" s="44" t="n">
        <v>0.0451182097094383</v>
      </c>
      <c r="JT24" s="44" t="n">
        <v>-0.0451182097094383</v>
      </c>
      <c r="JU24" s="44" t="n">
        <v>0.135354629128316</v>
      </c>
      <c r="JV24" s="44" t="n">
        <v>-0.243638332430969</v>
      </c>
      <c r="JW24" s="44" t="n">
        <v>0.243638332430969</v>
      </c>
      <c r="JX24" s="44" t="n">
        <v>-0.730914997292907</v>
      </c>
      <c r="JY24" s="44" t="n">
        <v>0.0541418516513265</v>
      </c>
      <c r="JZ24" s="44" t="n">
        <v>-0.0541418516513265</v>
      </c>
      <c r="KA24" s="44" t="n">
        <v>0.16242555495398</v>
      </c>
      <c r="KB24" s="44" t="n">
        <v>0.0902364194188773</v>
      </c>
      <c r="KC24" s="44" t="n">
        <v>-0.0902364194188773</v>
      </c>
      <c r="KD24" s="44" t="n">
        <v>0.275027502750275</v>
      </c>
      <c r="KE24" s="44" t="n">
        <v>-0.165016501650165</v>
      </c>
      <c r="KF24" s="44" t="n">
        <v>0.165016501650165</v>
      </c>
      <c r="KG24" s="44" t="n">
        <v>-0.495049504950495</v>
      </c>
      <c r="KH24" s="44" t="n">
        <v>0.247524752475248</v>
      </c>
      <c r="KI24" s="44" t="n">
        <v>-0.247524752475248</v>
      </c>
      <c r="KJ24" s="44" t="n">
        <v>0.742574257425742</v>
      </c>
      <c r="KK24" s="44" t="n">
        <v>0.0641730839750647</v>
      </c>
      <c r="KL24" s="44" t="n">
        <v>-0.0641730839750647</v>
      </c>
      <c r="KM24" s="44" t="n">
        <v>0.192519251925193</v>
      </c>
      <c r="KN24" s="44" t="n">
        <v>-0.125489632296563</v>
      </c>
      <c r="KO24" s="44" t="n">
        <v>0.125489632296563</v>
      </c>
      <c r="KP24" s="44" t="n">
        <v>-0.368066929037621</v>
      </c>
      <c r="KQ24" s="44" t="n">
        <v>0.0806668459263244</v>
      </c>
      <c r="KR24" s="44" t="n">
        <v>-0.0806668459263244</v>
      </c>
      <c r="KS24" s="44" t="n">
        <v>0.242000537778973</v>
      </c>
      <c r="KT24" s="44" t="n">
        <v>0.0985928116877308</v>
      </c>
      <c r="KU24" s="44" t="n">
        <v>-0.0985928116877308</v>
      </c>
      <c r="KV24" s="44" t="n">
        <v>0.295778435063189</v>
      </c>
      <c r="KW24" s="44" t="n">
        <v>0.690149681814107</v>
      </c>
      <c r="KX24" s="44" t="n">
        <v>-0.690149681814107</v>
      </c>
      <c r="KY24" s="44" t="n">
        <v>2.07044904544232</v>
      </c>
      <c r="KZ24" s="44" t="n">
        <v>-1.04866899704222</v>
      </c>
      <c r="LA24" s="44" t="n">
        <v>1.04866899704222</v>
      </c>
      <c r="LB24" s="44" t="n">
        <v>-3.14600699112665</v>
      </c>
      <c r="LC24" s="44" t="n">
        <v>0.0358519315228113</v>
      </c>
      <c r="LD24" s="44" t="n">
        <v>-0.0358519315228113</v>
      </c>
      <c r="LE24" s="44" t="n">
        <v>0.107555794568432</v>
      </c>
      <c r="LF24" s="44" t="n">
        <v>0.340593349466702</v>
      </c>
      <c r="LG24" s="44" t="n">
        <v>-0.340593349466702</v>
      </c>
      <c r="LH24" s="44" t="n">
        <v>1.02178004840011</v>
      </c>
      <c r="LI24" s="44" t="n">
        <v>-0.385408263870215</v>
      </c>
      <c r="LJ24" s="44" t="n">
        <v>0.385408263870215</v>
      </c>
      <c r="LK24" s="44" t="n">
        <v>-1.15622479161065</v>
      </c>
      <c r="LL24" s="44" t="n">
        <v>0.0717038630456219</v>
      </c>
      <c r="LM24" s="44" t="n">
        <v>-0.0717038630456219</v>
      </c>
      <c r="LN24" s="44" t="n">
        <v>0.205761316872428</v>
      </c>
      <c r="LO24" s="44" t="n">
        <v>0.274348422496572</v>
      </c>
      <c r="LP24" s="44" t="n">
        <v>-0.274348422496572</v>
      </c>
      <c r="LQ24" s="44" t="n">
        <v>0.823045267489712</v>
      </c>
      <c r="LR24" s="44" t="n">
        <v>-0.308641975308641</v>
      </c>
      <c r="LS24" s="44" t="n">
        <v>0.308641975308641</v>
      </c>
      <c r="LT24" s="44" t="n">
        <v>-0.925925925925927</v>
      </c>
      <c r="LU24" s="44" t="n">
        <v>-0.128600823045268</v>
      </c>
      <c r="LV24" s="44" t="n">
        <v>0.128600823045268</v>
      </c>
      <c r="LW24" s="44" t="n">
        <v>-0.385802469135802</v>
      </c>
      <c r="LX24" s="44" t="n">
        <v>0.728737997256515</v>
      </c>
      <c r="LY24" s="44" t="n">
        <v>-0.728737997256515</v>
      </c>
      <c r="LZ24" s="44" t="n">
        <v>2.17169136433316</v>
      </c>
      <c r="MA24" s="44" t="n">
        <v>-0.187361607903253</v>
      </c>
      <c r="MB24" s="44" t="n">
        <v>0.187361607903253</v>
      </c>
      <c r="MC24" s="44" t="n">
        <v>-0.562084823709759</v>
      </c>
      <c r="MD24" s="44" t="n">
        <v>-0.127746550843127</v>
      </c>
      <c r="ME24" s="44" t="n">
        <v>0.127746550843127</v>
      </c>
      <c r="MF24" s="44" t="n">
        <v>-0.383239652529382</v>
      </c>
      <c r="MG24" s="44" t="n">
        <v>-0.459887583035258</v>
      </c>
      <c r="MH24" s="44" t="n">
        <v>0.459887583035258</v>
      </c>
      <c r="MI24" s="44" t="n">
        <v>-1.37966274910577</v>
      </c>
      <c r="MJ24" s="44" t="n">
        <v>0.00851643672287421</v>
      </c>
      <c r="MK24" s="44" t="n">
        <v>-0.00851643672287421</v>
      </c>
      <c r="ML24" s="44" t="n">
        <v>0.0259000259000252</v>
      </c>
      <c r="MM24" s="44" t="n">
        <v>0.630233963567296</v>
      </c>
      <c r="MN24" s="44" t="n">
        <v>-0.630233963567296</v>
      </c>
      <c r="MO24" s="44" t="n">
        <v>1.89070189070189</v>
      </c>
      <c r="MP24" s="44" t="n">
        <v>-0.561167227833896</v>
      </c>
      <c r="MQ24" s="44" t="n">
        <v>0.561167227833896</v>
      </c>
      <c r="MR24" s="44" t="n">
        <v>-1.68350168350168</v>
      </c>
      <c r="MS24" s="44" t="n">
        <v>-0.0345333678667017</v>
      </c>
      <c r="MT24" s="44" t="n">
        <v>0.0345333678667017</v>
      </c>
      <c r="MU24" s="44" t="n">
        <v>-0.103600103600104</v>
      </c>
      <c r="MV24" s="44" t="n">
        <v>0.103600103600103</v>
      </c>
      <c r="MW24" s="44" t="n">
        <v>-0.103600103600103</v>
      </c>
      <c r="MX24" s="44" t="n">
        <v>0.316873514655399</v>
      </c>
      <c r="MY24" s="44" t="n">
        <v>-0.0352081682950435</v>
      </c>
      <c r="MZ24" s="44" t="n">
        <v>0.0352081682950435</v>
      </c>
      <c r="NA24" s="44" t="n">
        <v>-0.105624504885133</v>
      </c>
      <c r="NB24" s="44" t="n">
        <v>0.413695977466774</v>
      </c>
      <c r="NC24" s="44" t="n">
        <v>-0.413695977466774</v>
      </c>
      <c r="ND24" s="44" t="n">
        <v>1.24108793240032</v>
      </c>
      <c r="NE24" s="44" t="n">
        <v>-0.334477598802921</v>
      </c>
      <c r="NF24" s="44" t="n">
        <v>0.334477598802921</v>
      </c>
      <c r="NG24" s="44" t="n">
        <v>-1.00343279640877</v>
      </c>
      <c r="NH24" s="44" t="n">
        <v>0.334477598802922</v>
      </c>
      <c r="NI24" s="44" t="n">
        <v>-0.334477598802922</v>
      </c>
      <c r="NJ24" s="44" t="n">
        <v>1.04481715699752</v>
      </c>
      <c r="NK24" s="44" t="n">
        <v>-0.623224269086243</v>
      </c>
      <c r="NL24" s="44" t="n">
        <v>0.623224269086243</v>
      </c>
      <c r="NM24" s="44" t="n">
        <v>-1.86967280725873</v>
      </c>
      <c r="NN24" s="44" t="n">
        <v>0.632389331866922</v>
      </c>
      <c r="NO24" s="44" t="n">
        <v>-0.632389331866922</v>
      </c>
      <c r="NP24" s="44" t="n">
        <v>1.89716799560077</v>
      </c>
      <c r="NQ24" s="44" t="n">
        <v>-0.513243515718083</v>
      </c>
      <c r="NR24" s="44" t="n">
        <v>0.513243515718083</v>
      </c>
      <c r="NS24" s="44" t="n">
        <v>-1.53973054715425</v>
      </c>
      <c r="NT24" s="44" t="n">
        <v>0.109980753368159</v>
      </c>
      <c r="NU24" s="44" t="n">
        <v>-0.109980753368159</v>
      </c>
      <c r="NV24" s="44" t="n">
        <v>0.309198660139139</v>
      </c>
      <c r="NW24" s="44" t="n">
        <v>0.300609808468608</v>
      </c>
      <c r="NX24" s="44" t="n">
        <v>-0.300609808468608</v>
      </c>
      <c r="NY24" s="44" t="n">
        <v>0.901829425405823</v>
      </c>
      <c r="NZ24" s="44" t="n">
        <v>0.334965215150733</v>
      </c>
      <c r="OA24" s="44" t="n">
        <v>-0.334965215150733</v>
      </c>
      <c r="OB24" s="44" t="n">
        <v>1.0048956454522</v>
      </c>
      <c r="OC24" s="44" t="n">
        <v>-0.815940908700507</v>
      </c>
      <c r="OD24" s="44" t="n">
        <v>0.815940908700507</v>
      </c>
      <c r="OE24" s="44" t="n">
        <v>-2.44782272610152</v>
      </c>
      <c r="OF24" s="44" t="n">
        <v>0.429442583526582</v>
      </c>
      <c r="OG24" s="44" t="n">
        <v>-0.429442583526582</v>
      </c>
      <c r="OH24" s="44" t="n">
        <v>1.29769011160135</v>
      </c>
      <c r="OI24" s="44" t="n">
        <v>0.315771260489662</v>
      </c>
      <c r="OJ24" s="44" t="n">
        <v>-0.315771260489662</v>
      </c>
      <c r="OK24" s="44" t="n">
        <v>0.947313781468985</v>
      </c>
      <c r="OL24" s="44" t="n">
        <v>-0.308158145168266</v>
      </c>
      <c r="OM24" s="44" t="n">
        <v>0.308158145168266</v>
      </c>
      <c r="ON24" s="44" t="n">
        <v>-0.924474435504801</v>
      </c>
      <c r="OO24" s="44" t="n">
        <v>-0.00545029846872533</v>
      </c>
      <c r="OP24" s="44" t="n">
        <v>0.00545029846872533</v>
      </c>
      <c r="OQ24" s="44" t="n">
        <v>-0.0163508954061761</v>
      </c>
      <c r="OR24" s="44" t="n">
        <v>0.0846959079505149</v>
      </c>
      <c r="OS24" s="44" t="n">
        <v>-0.0846959079505149</v>
      </c>
      <c r="OT24" s="44" t="n">
        <v>0.261485042735043</v>
      </c>
      <c r="OU24" s="44" t="n">
        <v>0.591702279202278</v>
      </c>
      <c r="OV24" s="44" t="n">
        <v>-0.591702279202278</v>
      </c>
      <c r="OW24" s="44" t="n">
        <v>1.77510683760684</v>
      </c>
      <c r="OX24" s="44" t="n">
        <v>-0.640108618233618</v>
      </c>
      <c r="OY24" s="44" t="n">
        <v>0.640108618233618</v>
      </c>
      <c r="OZ24" s="44" t="n">
        <v>-1.92032585470085</v>
      </c>
      <c r="PA24" s="44" t="n">
        <v>-0.246732549857551</v>
      </c>
      <c r="PB24" s="44" t="n">
        <v>0.246732549857551</v>
      </c>
      <c r="PC24" s="44" t="n">
        <v>-0.740197649572649</v>
      </c>
      <c r="PD24" s="44" t="n">
        <v>0.0948183760683745</v>
      </c>
      <c r="PE24" s="44" t="n">
        <v>-0.0948183760683745</v>
      </c>
      <c r="PF24" s="44" t="n">
        <v>0.286059629331183</v>
      </c>
      <c r="PG24" s="44" t="n">
        <v>-0.212015399767214</v>
      </c>
      <c r="PH24" s="44" t="n">
        <v>0.212015399767214</v>
      </c>
      <c r="PI24" s="44" t="n">
        <v>-0.636046199301638</v>
      </c>
      <c r="PJ24" s="44" t="n">
        <v>0.143092488136806</v>
      </c>
      <c r="PK24" s="44" t="n">
        <v>-0.143092488136806</v>
      </c>
      <c r="PL24" s="44" t="n">
        <v>0.429277464410422</v>
      </c>
      <c r="PM24" s="44" t="n">
        <v>-0.0866863640433334</v>
      </c>
      <c r="PN24" s="44" t="n">
        <v>0.0866863640433334</v>
      </c>
      <c r="PO24" s="44" t="n">
        <v>11.6383181305399</v>
      </c>
      <c r="PP24" s="44" t="n">
        <v>21.6807853702211</v>
      </c>
      <c r="PQ24" s="44" t="n">
        <v>22.3829430745814</v>
      </c>
      <c r="PR24" s="44" t="n">
        <v>24.0494033953112</v>
      </c>
      <c r="PS24" s="44" t="n">
        <v>23.9805081738974</v>
      </c>
      <c r="PT24" s="44" t="n">
        <v>17.965916940627</v>
      </c>
      <c r="PU24" s="44" t="n">
        <v>4.99951522500676</v>
      </c>
      <c r="PV24" s="44" t="n">
        <v>0.180185035480104</v>
      </c>
      <c r="PW24" s="44" t="n">
        <v>2.32188314021379</v>
      </c>
      <c r="PX24" s="44" t="n">
        <v>0.540555106440313</v>
      </c>
      <c r="PY24" s="44" t="n">
        <v>10.2687371777598</v>
      </c>
      <c r="PZ24" s="44" t="n">
        <v>16.5807500224557</v>
      </c>
      <c r="QA24" s="44" t="n">
        <v>17.7203430342226</v>
      </c>
      <c r="QB24" s="44" t="n">
        <v>19.4223556094494</v>
      </c>
      <c r="QC24" s="44" t="n">
        <v>20.5472517740052</v>
      </c>
      <c r="QD24" s="44" t="n">
        <v>2.34893488246423</v>
      </c>
      <c r="QE24" s="44" t="n">
        <v>-0.328117085472403</v>
      </c>
      <c r="QF24" s="44" t="n">
        <v>7.77959614518595</v>
      </c>
      <c r="QG24" s="44" t="n">
        <v>15.3220751148339</v>
      </c>
      <c r="QH24" s="44" t="n">
        <v>17.7648383319823</v>
      </c>
      <c r="QI24" s="44" t="n">
        <v>16.225974961722</v>
      </c>
      <c r="QJ24" s="44" t="n">
        <v>5.33450418805729</v>
      </c>
      <c r="QK24" s="44" t="n">
        <v>2.50467077366478</v>
      </c>
      <c r="QL24" s="44" t="n">
        <v>3.54774749166892</v>
      </c>
      <c r="QM24" s="44" t="n">
        <v>5.12240644870757</v>
      </c>
      <c r="QN24" s="44" t="n">
        <v>7.36870076555882</v>
      </c>
      <c r="QO24" s="44" t="n">
        <v>6.0053422858687</v>
      </c>
      <c r="QP24" s="44" t="n">
        <v>0.158430106961217</v>
      </c>
      <c r="QQ24" s="44" t="n">
        <v>-2.19251658776072</v>
      </c>
      <c r="QR24" s="44" t="n">
        <v>-1.47204592319835</v>
      </c>
      <c r="QS24" s="44" t="n">
        <v>-2.08386223040506</v>
      </c>
      <c r="QT24" s="44" t="n">
        <v>-0.517455725057041</v>
      </c>
      <c r="QU24" s="44" t="n">
        <v>-1.48885674206559</v>
      </c>
      <c r="QV24" s="44" t="n">
        <v>-1.27558302647731</v>
      </c>
      <c r="QW24" s="44" t="n">
        <v>-2.88533228125541</v>
      </c>
      <c r="QX24" s="44" t="n">
        <v>-2.5800368227249</v>
      </c>
      <c r="QY24" s="44" t="n">
        <v>-12.5819130282307</v>
      </c>
      <c r="QZ24" s="44" t="n">
        <v>-11.9906018411363</v>
      </c>
      <c r="RA24" s="44" t="n">
        <v>-12.2573378397334</v>
      </c>
      <c r="RB24" s="44" t="n">
        <v>-1.06228953309395</v>
      </c>
      <c r="RC24" s="44" t="n">
        <v>-1.69040995382244</v>
      </c>
      <c r="RD24" s="44" t="n">
        <v>-1.2146695741406</v>
      </c>
      <c r="RE24" s="44" t="n">
        <v>-2.3814744313323</v>
      </c>
      <c r="RF24" s="44" t="n">
        <v>-1.83323274328715</v>
      </c>
      <c r="RG24" s="44" t="n">
        <v>-1.50249498033178</v>
      </c>
      <c r="RH24" s="44" t="n">
        <v>5.81584820420726</v>
      </c>
      <c r="RI24" s="44" t="n">
        <v>6.01526905250558</v>
      </c>
      <c r="RJ24" s="44" t="n">
        <v>6.60864064477507</v>
      </c>
      <c r="RK24" s="44" t="n">
        <v>13.9178783051137</v>
      </c>
      <c r="RL24" s="44" t="n">
        <v>15.029983410296</v>
      </c>
      <c r="RM24" s="44" t="n">
        <v>14.5858879767402</v>
      </c>
      <c r="RN24" s="44" t="n">
        <v>-6.8323591060879</v>
      </c>
      <c r="RO24" s="44" t="n">
        <v>-7.766632417159</v>
      </c>
      <c r="RP24" s="44" t="n">
        <v>-7.23208322630366</v>
      </c>
      <c r="RQ24" s="44" t="n">
        <v>4.3970802294717</v>
      </c>
      <c r="RR24" s="44" t="n">
        <v>5.61019272197967</v>
      </c>
      <c r="RS24" s="44" t="n">
        <v>4.78761530952992</v>
      </c>
      <c r="RT24" s="44" t="n">
        <v>7.76910029968322</v>
      </c>
      <c r="RU24" s="44" t="n">
        <v>6.36649261923103</v>
      </c>
      <c r="RV24" s="44" t="n">
        <v>6.70397574278622</v>
      </c>
      <c r="RW24" s="44" t="n">
        <v>-8.08392825584382</v>
      </c>
      <c r="RX24" s="44" t="n">
        <v>-7.42030617347376</v>
      </c>
      <c r="RY24" s="44" t="n">
        <v>-7.73510096754859</v>
      </c>
      <c r="RZ24" s="44" t="n">
        <v>-2.890024352559</v>
      </c>
      <c r="SA24" s="44" t="n">
        <v>-3.24878193310514</v>
      </c>
      <c r="SB24" s="44" t="n">
        <v>-3.49952813624783</v>
      </c>
      <c r="SC24" s="44" t="n">
        <v>2.76633965411292</v>
      </c>
      <c r="SD24" s="44" t="n">
        <v>2.16340171187772</v>
      </c>
      <c r="SE24" s="44" t="n">
        <v>2.61703898691952</v>
      </c>
      <c r="SF24" s="44" t="n">
        <v>-11.2133327451497</v>
      </c>
      <c r="SG24" s="44" t="n">
        <v>-10.8412868141515</v>
      </c>
      <c r="SH24" s="44" t="n">
        <v>-10.2244668510227</v>
      </c>
      <c r="SI24" s="44" t="n">
        <v>-7.74289301202707</v>
      </c>
      <c r="SJ24" s="44" t="n">
        <v>-6.59040597840399</v>
      </c>
      <c r="SK24" s="44" t="n">
        <v>-7.0449201562637</v>
      </c>
      <c r="SL24" s="44" t="n">
        <v>3.7286191763192</v>
      </c>
      <c r="SM24" s="44" t="n">
        <v>2.9058757185757</v>
      </c>
      <c r="SN24" s="44" t="n">
        <v>3.21870600600603</v>
      </c>
      <c r="SO24" s="44" t="n">
        <v>11.0417798798799</v>
      </c>
      <c r="SP24" s="44" t="n">
        <v>11.7152848477048</v>
      </c>
      <c r="SQ24" s="44" t="n">
        <v>11.3067657743458</v>
      </c>
      <c r="SR24" s="44" t="n">
        <v>-9.85989406263407</v>
      </c>
      <c r="SS24" s="44" t="n">
        <v>-10.2520377520378</v>
      </c>
      <c r="ST24" s="44" t="n">
        <v>-10.6933075933076</v>
      </c>
      <c r="SU24" s="44" t="n">
        <v>4.3618618618619</v>
      </c>
      <c r="SV24" s="44" t="n">
        <v>3.56658944658944</v>
      </c>
      <c r="SW24" s="44" t="n">
        <v>3.83332475332479</v>
      </c>
      <c r="SX24" s="44" t="n">
        <v>-3.96023271731694</v>
      </c>
      <c r="SY24" s="44" t="n">
        <v>-3.27075410677617</v>
      </c>
      <c r="SZ24" s="44" t="n">
        <v>-3.85176471594801</v>
      </c>
      <c r="TA24" s="44" t="n">
        <v>-15.307385523614</v>
      </c>
      <c r="TB24" s="44" t="n">
        <v>-16.3927554757015</v>
      </c>
      <c r="TC24" s="44" t="n">
        <v>-15.9650473990418</v>
      </c>
      <c r="TD24" s="44" t="n">
        <v>-6.55318086926759</v>
      </c>
      <c r="TE24" s="44" t="n">
        <v>-6.01042137234774</v>
      </c>
      <c r="TF24" s="44" t="n">
        <v>-5.81281613620806</v>
      </c>
      <c r="TG24" s="44" t="n">
        <v>-1.198101899384</v>
      </c>
      <c r="TH24" s="44" t="n">
        <v>-0.83266443360711</v>
      </c>
      <c r="TI24" s="44" t="n">
        <v>-0.970723656741971</v>
      </c>
      <c r="TJ24" s="44" t="n">
        <v>1.12468682706253</v>
      </c>
      <c r="TK24" s="44" t="n">
        <v>0.696441165429607</v>
      </c>
      <c r="TL24" s="44" t="n">
        <v>1.13992091971674</v>
      </c>
      <c r="TM24" s="44" t="n">
        <v>3.2350448511219</v>
      </c>
      <c r="TN24" s="44" t="n">
        <v>3.80641583482639</v>
      </c>
      <c r="TO24" s="44" t="n">
        <v>3.99411313027897</v>
      </c>
      <c r="TP24" s="44" t="n">
        <v>-18.1631260131388</v>
      </c>
      <c r="TQ24" s="44" t="n">
        <v>-17.3782953672895</v>
      </c>
      <c r="TR24" s="44" t="n">
        <v>-18.3848647726303</v>
      </c>
      <c r="TS24" s="44" t="n">
        <v>5.54645508062449</v>
      </c>
      <c r="TT24" s="44" t="n">
        <v>-2.82010726667751</v>
      </c>
      <c r="TU24" s="44" t="n">
        <v>12.2401788434274</v>
      </c>
      <c r="TV24" s="44" t="n">
        <v>-1.24153751192928</v>
      </c>
      <c r="TW24" s="44" t="n">
        <v>-8.90459634331553</v>
      </c>
      <c r="TX24" s="44" t="n">
        <v>-6.61614760662327</v>
      </c>
      <c r="TY24" s="44" t="n">
        <v>-0.848506366627527</v>
      </c>
      <c r="TZ24" s="44" t="n">
        <v>-10.7817634847125</v>
      </c>
      <c r="UA24" s="44" t="n">
        <v>-3.17663075916407</v>
      </c>
      <c r="UB24" s="44" t="n">
        <v>8.26665056585725</v>
      </c>
      <c r="UC24" s="44" t="n">
        <v>1.07976763555361</v>
      </c>
      <c r="UD24" s="44" t="n">
        <v>-11.6483135893154</v>
      </c>
      <c r="UE24" s="44" t="n">
        <v>1.99327238432943</v>
      </c>
      <c r="UF24" s="44" t="n">
        <v>0.163168247792805</v>
      </c>
      <c r="UG24" s="44" t="n">
        <v>14.1497987661182</v>
      </c>
      <c r="UH24" s="44" t="n">
        <v>17.8441786278712</v>
      </c>
      <c r="UI24" s="44" t="n">
        <v>2.69195752252825</v>
      </c>
      <c r="UJ24" s="44" t="n">
        <v>-0.563884553066854</v>
      </c>
      <c r="UK24" s="44" t="n">
        <v>15.0575512514498</v>
      </c>
      <c r="UL24" s="44" t="n">
        <v>11.487933933579</v>
      </c>
      <c r="UM24" s="44" t="n">
        <v>-18.723181880112</v>
      </c>
      <c r="UN24" s="44" t="n">
        <v>-5.67061919778</v>
      </c>
      <c r="UO24" s="44" t="n">
        <v>-5.36997704339053</v>
      </c>
      <c r="UP24" s="44" t="n">
        <v>-6.37450534813318</v>
      </c>
      <c r="UQ24" s="44" t="n">
        <v>-6.20539725025226</v>
      </c>
      <c r="UR24" s="44" t="n">
        <v>-1.24922015640766</v>
      </c>
      <c r="US24" s="44" t="n">
        <v>11.8306073662967</v>
      </c>
      <c r="UT24" s="44" t="n">
        <v>17.1020823662967</v>
      </c>
      <c r="UU24" s="44" t="n">
        <v>1.01808847124116</v>
      </c>
      <c r="UV24" s="44" t="n">
        <v>9.67035295156408</v>
      </c>
      <c r="UW24" s="44" t="n">
        <v>12.8224832240161</v>
      </c>
      <c r="UX24" s="44" t="n">
        <v>-11.0609947023209</v>
      </c>
      <c r="UY24" s="44" t="n">
        <v>-3.66346745711402</v>
      </c>
      <c r="UZ24" s="44" t="n">
        <v>2.08935771947529</v>
      </c>
      <c r="VA24" s="44" t="n">
        <v>8.81657568113016</v>
      </c>
      <c r="VB24" s="44" t="n">
        <v>-4.24529228052473</v>
      </c>
      <c r="VC24" s="44" t="n">
        <v>25.3154989404642</v>
      </c>
      <c r="VD24" s="44" t="n">
        <v>20.5778445509586</v>
      </c>
      <c r="VE24" s="44" t="n">
        <v>24.7178846115035</v>
      </c>
      <c r="VF24" s="44" t="n">
        <v>3.0107615792129</v>
      </c>
      <c r="VG24" s="44" t="n">
        <v>5.85766511099896</v>
      </c>
      <c r="VH24" s="44" t="n">
        <v>-18.4130312815338</v>
      </c>
      <c r="VI24" s="44" t="n">
        <v>-15.5952964177598</v>
      </c>
      <c r="VJ24" s="44" t="n">
        <v>-30.2371326942483</v>
      </c>
      <c r="VK24" s="44" t="n">
        <v>-15.2676609485368</v>
      </c>
      <c r="VL24" s="44" t="n">
        <v>19.8761306760848</v>
      </c>
      <c r="VM24" s="44" t="n">
        <v>40.0609021190717</v>
      </c>
      <c r="VN24" s="44" t="n">
        <v>14.9878826942482</v>
      </c>
      <c r="VO24" s="44" t="n">
        <v>-10.3733519172553</v>
      </c>
      <c r="VP24" s="44" t="n">
        <v>6.24187790111</v>
      </c>
      <c r="VQ24" s="44" t="n">
        <v>-94.39012790111</v>
      </c>
      <c r="VR24" s="44" t="n">
        <v>-3.07973562058525</v>
      </c>
      <c r="VS24" s="44" t="n">
        <v>3.93656382441977</v>
      </c>
      <c r="VT24" s="44" t="n">
        <v>-2.93713218970737</v>
      </c>
      <c r="VU24" s="44" t="n">
        <v>20.2639644298688</v>
      </c>
      <c r="VV24" s="44" t="n">
        <v>7.28915590312815</v>
      </c>
      <c r="VW24" s="44" t="n">
        <v>2.54744475277499</v>
      </c>
      <c r="VX24" s="44" t="n">
        <v>-2.03127119071648</v>
      </c>
      <c r="VY24" s="44" t="n">
        <v>-17.3862003027245</v>
      </c>
      <c r="VZ24" s="44" t="n">
        <v>-6.91771190716448</v>
      </c>
      <c r="WA24" s="44" t="n">
        <v>-9.50770408678101</v>
      </c>
      <c r="WB24" s="44" t="n">
        <v>-10.4566390010091</v>
      </c>
      <c r="WC24" s="44" t="n">
        <v>-4.33800655903127</v>
      </c>
      <c r="WD24" s="44" t="n">
        <v>-0.487888244197765</v>
      </c>
      <c r="WE24" s="44" t="n">
        <v>6.86583627648838</v>
      </c>
      <c r="WF24" s="44" t="n">
        <v>-25.8301427850656</v>
      </c>
      <c r="WG24" s="44" t="n">
        <v>1.32173107971745</v>
      </c>
      <c r="WH24" s="44" t="n">
        <v>-9.57496291624622</v>
      </c>
      <c r="WI24" s="44" t="n">
        <v>-7.28207265388496</v>
      </c>
      <c r="WJ24" s="44" t="n">
        <v>-22.4719366801211</v>
      </c>
      <c r="WK24" s="44" t="n">
        <v>-0.367476286579218</v>
      </c>
      <c r="WL24" s="44" t="n">
        <v>42.8575416246216</v>
      </c>
      <c r="WM24" s="44" t="n">
        <v>37.5542898587286</v>
      </c>
      <c r="WN24" s="44" t="n">
        <v>16.0619048940465</v>
      </c>
      <c r="WO24" s="44" t="n">
        <v>5.3341579212916</v>
      </c>
      <c r="WP24" s="44" t="n">
        <v>-11.2204909927605</v>
      </c>
      <c r="WQ24" s="44" t="n">
        <v>-26.1652663471511</v>
      </c>
      <c r="WR24" s="44" t="n">
        <v>-22.9410590661306</v>
      </c>
      <c r="WS24" s="44" t="n">
        <v>-6.50158212648347</v>
      </c>
      <c r="WT24" s="44" t="n">
        <v>8.54605156925914</v>
      </c>
      <c r="WU24" s="44" t="n">
        <v>20.8709308478613</v>
      </c>
      <c r="WV24" s="44" t="n">
        <v>-3.29444418506147</v>
      </c>
      <c r="WW24" s="44" t="n">
        <v>-41.3854488552669</v>
      </c>
      <c r="WX24" s="44" t="n">
        <v>-13.1738124607828</v>
      </c>
      <c r="WY24" s="44" t="n">
        <v>21.9861861515422</v>
      </c>
      <c r="WZ24" s="44" t="n">
        <v>29.7581204285735</v>
      </c>
      <c r="XA24" s="44" t="n">
        <v>29.2443162137435</v>
      </c>
      <c r="XB24" s="44" t="n">
        <v>8.68873173880164</v>
      </c>
      <c r="XC24" s="44" t="n">
        <v>5.03087668681317</v>
      </c>
      <c r="XD24" s="44" t="n">
        <v>0.300568368186015</v>
      </c>
      <c r="XE24" s="44" t="n">
        <v>-12.6150796635091</v>
      </c>
      <c r="XF24" s="44" t="n">
        <v>9.7052599803479</v>
      </c>
      <c r="XG24" s="44" t="n">
        <v>9.75131728466069</v>
      </c>
    </row>
    <row r="25">
      <c r="A25" s="17"/>
    </row>
    <row r="26">
      <c r="A26" s="23" t="s">
        <v>3</v>
      </c>
      <c r="B26" s="44" t="str">
        <f>SUM(B27:B28)</f>
      </c>
      <c r="C26" s="44" t="str">
        <f>SUM(C27:C28)</f>
      </c>
      <c r="D26" s="44" t="str">
        <f>SUM(D27:D28)</f>
      </c>
      <c r="E26" s="44" t="str">
        <f>SUM(E27:E28)</f>
      </c>
      <c r="F26" s="44" t="str">
        <f>SUM(F27:F28)</f>
      </c>
      <c r="G26" s="44" t="str">
        <f>SUM(G27:G28)</f>
      </c>
      <c r="H26" s="44" t="str">
        <f>SUM(H27:H28)</f>
      </c>
      <c r="I26" s="44" t="str">
        <f>SUM(I27:I28)</f>
      </c>
      <c r="J26" s="44" t="str">
        <f>SUM(J27:J28)</f>
      </c>
      <c r="K26" s="44" t="str">
        <f>SUM(K27:K28)</f>
      </c>
      <c r="L26" s="44" t="str">
        <f>SUM(L27:L28)</f>
      </c>
      <c r="M26" s="44" t="str">
        <f>SUM(M27:M28)</f>
      </c>
      <c r="N26" s="44" t="str">
        <f>SUM(N27:N28)</f>
      </c>
      <c r="O26" s="44" t="str">
        <f>SUM(O27:O28)</f>
      </c>
      <c r="P26" s="44" t="str">
        <f>SUM(P27:P28)</f>
      </c>
      <c r="Q26" s="44" t="str">
        <f>SUM(Q27:Q28)</f>
      </c>
      <c r="R26" s="44" t="str">
        <f>SUM(R27:R28)</f>
      </c>
      <c r="S26" s="44" t="str">
        <f>SUM(S27:S28)</f>
      </c>
      <c r="T26" s="44" t="str">
        <f>SUM(T27:T28)</f>
      </c>
      <c r="U26" s="44" t="str">
        <f>SUM(U27:U28)</f>
      </c>
      <c r="V26" s="44" t="str">
        <f>SUM(V27:V28)</f>
      </c>
      <c r="W26" s="44" t="str">
        <f>SUM(W27:W28)</f>
      </c>
      <c r="X26" s="44" t="str">
        <f>SUM(X27:X28)</f>
      </c>
      <c r="Y26" s="44" t="str">
        <f>SUM(Y27:Y28)</f>
      </c>
      <c r="Z26" s="44" t="str">
        <f>SUM(Z27:Z28)</f>
      </c>
      <c r="AA26" s="44" t="str">
        <f>SUM(AA27:AA28)</f>
      </c>
      <c r="AB26" s="44" t="str">
        <f>SUM(AB27:AB28)</f>
      </c>
      <c r="AC26" s="44" t="str">
        <f>SUM(AC27:AC28)</f>
      </c>
      <c r="AD26" s="44" t="str">
        <f>SUM(AD27:AD28)</f>
      </c>
      <c r="AE26" s="44" t="str">
        <f>SUM(AE27:AE28)</f>
      </c>
      <c r="AF26" s="44" t="str">
        <f>SUM(AF27:AF28)</f>
      </c>
      <c r="AG26" s="44" t="str">
        <f>SUM(AG27:AG28)</f>
      </c>
      <c r="AH26" s="44" t="str">
        <f>SUM(AH27:AH28)</f>
      </c>
      <c r="AI26" s="44" t="str">
        <f>SUM(AI27:AI28)</f>
      </c>
      <c r="AJ26" s="44" t="str">
        <f>SUM(AJ27:AJ28)</f>
      </c>
      <c r="AK26" s="44" t="str">
        <f>SUM(AK27:AK28)</f>
      </c>
      <c r="AL26" s="44" t="str">
        <f>SUM(AL27:AL28)</f>
      </c>
      <c r="AM26" s="44" t="str">
        <f>SUM(AM27:AM28)</f>
      </c>
      <c r="AN26" s="44" t="str">
        <f>SUM(AN27:AN28)</f>
      </c>
      <c r="AO26" s="44" t="str">
        <f>SUM(AO27:AO28)</f>
      </c>
      <c r="AP26" s="44" t="str">
        <f>SUM(AP27:AP28)</f>
      </c>
      <c r="AQ26" s="44" t="str">
        <f>SUM(AQ27:AQ28)</f>
      </c>
      <c r="AR26" s="44" t="str">
        <f>SUM(AR27:AR28)</f>
      </c>
      <c r="AS26" s="44" t="str">
        <f>SUM(AS27:AS28)</f>
      </c>
      <c r="AT26" s="44" t="str">
        <f>SUM(AT27:AT28)</f>
      </c>
      <c r="AU26" s="44" t="str">
        <f>SUM(AU27:AU28)</f>
      </c>
      <c r="AV26" s="44" t="str">
        <f>SUM(AV27:AV28)</f>
      </c>
      <c r="AW26" s="44" t="str">
        <f>SUM(AW27:AW28)</f>
      </c>
      <c r="AX26" s="44" t="str">
        <f>SUM(AX27:AX28)</f>
      </c>
      <c r="AY26" s="44" t="str">
        <f>SUM(AY27:AY28)</f>
      </c>
      <c r="AZ26" s="44" t="str">
        <f>SUM(AZ27:AZ28)</f>
      </c>
      <c r="BA26" s="44" t="str">
        <f>SUM(BA27:BA28)</f>
      </c>
      <c r="BB26" s="44" t="str">
        <f>SUM(BB27:BB28)</f>
      </c>
      <c r="BC26" s="44" t="str">
        <f>SUM(BC27:BC28)</f>
      </c>
      <c r="BD26" s="44" t="str">
        <f>SUM(BD27:BD28)</f>
      </c>
      <c r="BE26" s="44" t="str">
        <f>SUM(BE27:BE28)</f>
      </c>
      <c r="BF26" s="44" t="str">
        <f>SUM(BF27:BF28)</f>
      </c>
      <c r="BG26" s="44" t="str">
        <f>SUM(BG27:BG28)</f>
      </c>
      <c r="BH26" s="44" t="str">
        <f>SUM(BH27:BH28)</f>
      </c>
      <c r="BI26" s="44" t="str">
        <f>SUM(BI27:BI28)</f>
      </c>
      <c r="BJ26" s="44" t="str">
        <f>SUM(BJ27:BJ28)</f>
      </c>
      <c r="BK26" s="44" t="str">
        <f>SUM(BK27:BK28)</f>
      </c>
      <c r="BL26" s="44" t="str">
        <f>SUM(BL27:BL28)</f>
      </c>
      <c r="BM26" s="44" t="str">
        <f>SUM(BM27:BM28)</f>
      </c>
      <c r="BN26" s="44" t="str">
        <f>SUM(BN27:BN28)</f>
      </c>
      <c r="BO26" s="44" t="str">
        <f>SUM(BO27:BO28)</f>
      </c>
      <c r="BP26" s="44" t="str">
        <f>SUM(BP27:BP28)</f>
      </c>
      <c r="BQ26" s="44" t="str">
        <f>SUM(BQ27:BQ28)</f>
      </c>
      <c r="BR26" s="44" t="str">
        <f>SUM(BR27:BR28)</f>
      </c>
      <c r="BS26" s="44" t="str">
        <f>SUM(BS27:BS28)</f>
      </c>
      <c r="BT26" s="44" t="str">
        <f>SUM(BT27:BT28)</f>
      </c>
      <c r="BU26" s="44" t="str">
        <f>SUM(BU27:BU28)</f>
      </c>
      <c r="BV26" s="44" t="str">
        <f>SUM(BV27:BV28)</f>
      </c>
      <c r="BW26" s="44" t="str">
        <f>SUM(BW27:BW28)</f>
      </c>
      <c r="BX26" s="44" t="str">
        <f>SUM(BX27:BX28)</f>
      </c>
      <c r="BY26" s="44" t="str">
        <f>SUM(BY27:BY28)</f>
      </c>
      <c r="BZ26" s="44" t="str">
        <f>SUM(BZ27:BZ28)</f>
      </c>
      <c r="CA26" s="44" t="str">
        <f>SUM(CA27:CA28)</f>
      </c>
      <c r="CB26" s="44" t="str">
        <f>SUM(CB27:CB28)</f>
      </c>
      <c r="CC26" s="44" t="str">
        <f>SUM(CC27:CC28)</f>
      </c>
      <c r="CD26" s="44" t="str">
        <f>SUM(CD27:CD28)</f>
      </c>
      <c r="CE26" s="44" t="str">
        <f>SUM(CE27:CE28)</f>
      </c>
      <c r="CF26" s="44" t="str">
        <f>SUM(CF27:CF28)</f>
      </c>
      <c r="CG26" s="44" t="str">
        <f>SUM(CG27:CG28)</f>
      </c>
      <c r="CH26" s="44" t="str">
        <f>SUM(CH27:CH28)</f>
      </c>
      <c r="CI26" s="44" t="str">
        <f>SUM(CI27:CI28)</f>
      </c>
      <c r="CJ26" s="44" t="str">
        <f>SUM(CJ27:CJ28)</f>
      </c>
      <c r="CK26" s="44" t="str">
        <f>SUM(CK27:CK28)</f>
      </c>
      <c r="CL26" s="44" t="str">
        <f>SUM(CL27:CL28)</f>
      </c>
      <c r="CM26" s="44" t="str">
        <f>SUM(CM27:CM28)</f>
      </c>
      <c r="CN26" s="44" t="str">
        <f>SUM(CN27:CN28)</f>
      </c>
      <c r="CO26" s="44" t="str">
        <f>SUM(CO27:CO28)</f>
      </c>
      <c r="CP26" s="44" t="str">
        <f>SUM(CP27:CP28)</f>
      </c>
      <c r="CQ26" s="44" t="str">
        <f>SUM(CQ27:CQ28)</f>
      </c>
      <c r="CR26" s="44" t="str">
        <f>SUM(CR27:CR28)</f>
      </c>
      <c r="CS26" s="44" t="str">
        <f>SUM(CS27:CS28)</f>
      </c>
      <c r="CT26" s="44" t="str">
        <f>SUM(CT27:CT28)</f>
      </c>
      <c r="CU26" s="44" t="str">
        <f>SUM(CU27:CU28)</f>
      </c>
      <c r="CV26" s="44" t="str">
        <f>SUM(CV27:CV28)</f>
      </c>
      <c r="CW26" s="44" t="str">
        <f>SUM(CW27:CW28)</f>
      </c>
      <c r="CX26" s="44" t="str">
        <f>SUM(CX27:CX28)</f>
      </c>
      <c r="CY26" s="44" t="str">
        <f>SUM(CY27:CY28)</f>
      </c>
      <c r="CZ26" s="44" t="str">
        <f>SUM(CZ27:CZ28)</f>
      </c>
      <c r="DA26" s="44" t="str">
        <f>SUM(DA27:DA28)</f>
      </c>
      <c r="DB26" s="44" t="str">
        <f>SUM(DB27:DB28)</f>
      </c>
      <c r="DC26" s="44" t="str">
        <f>SUM(DC27:DC28)</f>
      </c>
      <c r="DD26" s="44" t="str">
        <f>SUM(DD27:DD28)</f>
      </c>
      <c r="DE26" s="44" t="str">
        <f>SUM(DE27:DE28)</f>
      </c>
      <c r="DF26" s="44" t="str">
        <f>SUM(DF27:DF28)</f>
      </c>
      <c r="DG26" s="44" t="str">
        <f>SUM(DG27:DG28)</f>
      </c>
      <c r="DH26" s="44" t="str">
        <f>SUM(DH27:DH28)</f>
      </c>
      <c r="DI26" s="44" t="str">
        <f>SUM(DI27:DI28)</f>
      </c>
      <c r="DJ26" s="44" t="str">
        <f>SUM(DJ27:DJ28)</f>
      </c>
      <c r="DK26" s="44" t="str">
        <f>SUM(DK27:DK28)</f>
      </c>
      <c r="DL26" s="44" t="str">
        <f>SUM(DL27:DL28)</f>
      </c>
      <c r="DM26" s="44" t="str">
        <f>SUM(DM27:DM28)</f>
      </c>
      <c r="DN26" s="44" t="str">
        <f>SUM(DN27:DN28)</f>
      </c>
      <c r="DO26" s="44" t="str">
        <f>SUM(DO27:DO28)</f>
      </c>
      <c r="DP26" s="44" t="str">
        <f>SUM(DP27:DP28)</f>
      </c>
      <c r="DQ26" s="44" t="str">
        <f>SUM(DQ27:DQ28)</f>
      </c>
      <c r="DR26" s="44" t="str">
        <f>SUM(DR27:DR28)</f>
      </c>
      <c r="DS26" s="44" t="str">
        <f>SUM(DS27:DS28)</f>
      </c>
      <c r="DT26" s="44" t="str">
        <f>SUM(DT27:DT28)</f>
      </c>
      <c r="DU26" s="44" t="str">
        <f>SUM(DU27:DU28)</f>
      </c>
      <c r="DV26" s="44" t="str">
        <f>SUM(DV27:DV28)</f>
      </c>
      <c r="DW26" s="44" t="str">
        <f>SUM(DW27:DW28)</f>
      </c>
      <c r="DX26" s="44" t="str">
        <f>SUM(DX27:DX28)</f>
      </c>
      <c r="DY26" s="44" t="str">
        <f>SUM(DY27:DY28)</f>
      </c>
      <c r="DZ26" s="44" t="str">
        <f>SUM(DZ27:DZ28)</f>
      </c>
      <c r="EA26" s="44" t="str">
        <f>SUM(EA27:EA28)</f>
      </c>
      <c r="EB26" s="44" t="str">
        <f>SUM(EB27:EB28)</f>
      </c>
      <c r="EC26" s="44" t="str">
        <f>SUM(EC27:EC28)</f>
      </c>
      <c r="ED26" s="44" t="str">
        <f>SUM(ED27:ED28)</f>
      </c>
      <c r="EE26" s="44" t="str">
        <f>SUM(EE27:EE28)</f>
      </c>
      <c r="EF26" s="44" t="str">
        <f>SUM(EF27:EF28)</f>
      </c>
      <c r="EG26" s="44" t="str">
        <f>SUM(EG27:EG28)</f>
      </c>
      <c r="EH26" s="44" t="str">
        <f>SUM(EH27:EH28)</f>
      </c>
      <c r="EI26" s="44" t="str">
        <f>SUM(EI27:EI28)</f>
      </c>
      <c r="EJ26" s="44" t="str">
        <f>SUM(EJ27:EJ28)</f>
      </c>
      <c r="EK26" s="44" t="str">
        <f>SUM(EK27:EK28)</f>
      </c>
      <c r="EL26" s="44" t="str">
        <f>SUM(EL27:EL28)</f>
      </c>
      <c r="EM26" s="44" t="str">
        <f>SUM(EM27:EM28)</f>
      </c>
      <c r="EN26" s="44" t="str">
        <f>SUM(EN27:EN28)</f>
      </c>
      <c r="EO26" s="44" t="str">
        <f>SUM(EO27:EO28)</f>
      </c>
      <c r="EP26" s="44" t="str">
        <f>SUM(EP27:EP28)</f>
      </c>
      <c r="EQ26" s="44" t="str">
        <f>SUM(EQ27:EQ28)</f>
      </c>
      <c r="ER26" s="44" t="str">
        <f>SUM(ER27:ER28)</f>
      </c>
      <c r="ES26" s="44" t="str">
        <f>SUM(ES27:ES28)</f>
      </c>
      <c r="ET26" s="44" t="str">
        <f>SUM(ET27:ET28)</f>
      </c>
      <c r="EU26" s="44" t="str">
        <f>SUM(EU27:EU28)</f>
      </c>
      <c r="EV26" s="44" t="str">
        <f>SUM(EV27:EV28)</f>
      </c>
      <c r="EW26" s="44" t="str">
        <f>SUM(EW27:EW28)</f>
      </c>
      <c r="EX26" s="44" t="str">
        <f>SUM(EX27:EX28)</f>
      </c>
      <c r="EY26" s="44" t="str">
        <f>SUM(EY27:EY28)</f>
      </c>
      <c r="EZ26" s="44" t="str">
        <f>SUM(EZ27:EZ28)</f>
      </c>
      <c r="FA26" s="44" t="str">
        <f>SUM(FA27:FA28)</f>
      </c>
      <c r="FB26" s="44" t="str">
        <f>SUM(FB27:FB28)</f>
      </c>
      <c r="FC26" s="44" t="str">
        <f>SUM(FC27:FC28)</f>
      </c>
      <c r="FD26" s="44" t="str">
        <f>SUM(FD27:FD28)</f>
      </c>
      <c r="FE26" s="44" t="str">
        <f>SUM(FE27:FE28)</f>
      </c>
      <c r="FF26" s="44" t="str">
        <f>SUM(FF27:FF28)</f>
      </c>
      <c r="FG26" s="44" t="str">
        <f>SUM(FG27:FG28)</f>
      </c>
      <c r="FH26" s="44" t="str">
        <f>SUM(FH27:FH28)</f>
      </c>
      <c r="FI26" s="44" t="str">
        <f>SUM(FI27:FI28)</f>
      </c>
      <c r="FJ26" s="44" t="str">
        <f>SUM(FJ27:FJ28)</f>
      </c>
      <c r="FK26" s="44" t="str">
        <f>SUM(FK27:FK28)</f>
      </c>
      <c r="FL26" s="44" t="str">
        <f>SUM(FL27:FL28)</f>
      </c>
      <c r="FM26" s="44" t="str">
        <f>SUM(FM27:FM28)</f>
      </c>
      <c r="FN26" s="44" t="str">
        <f>SUM(FN27:FN28)</f>
      </c>
      <c r="FO26" s="44" t="str">
        <f>SUM(FO27:FO28)</f>
      </c>
      <c r="FP26" s="44" t="str">
        <f>SUM(FP27:FP28)</f>
      </c>
      <c r="FQ26" s="44" t="str">
        <f>SUM(FQ27:FQ28)</f>
      </c>
      <c r="FR26" s="44" t="str">
        <f>SUM(FR27:FR28)</f>
      </c>
      <c r="FS26" s="44" t="str">
        <f>SUM(FS27:FS28)</f>
      </c>
      <c r="FT26" s="44" t="str">
        <f>SUM(FT27:FT28)</f>
      </c>
      <c r="FU26" s="44" t="str">
        <f>SUM(FU27:FU28)</f>
      </c>
      <c r="FV26" s="44" t="str">
        <f>SUM(FV27:FV28)</f>
      </c>
      <c r="FW26" s="44" t="str">
        <f>SUM(FW27:FW28)</f>
      </c>
      <c r="FX26" s="44" t="str">
        <f>SUM(FX27:FX28)</f>
      </c>
      <c r="FY26" s="44" t="str">
        <f>SUM(FY27:FY28)</f>
      </c>
      <c r="FZ26" s="44" t="str">
        <f>SUM(FZ27:FZ28)</f>
      </c>
      <c r="GA26" s="44" t="str">
        <f>SUM(GA27:GA28)</f>
      </c>
      <c r="GB26" s="44" t="str">
        <f>SUM(GB27:GB28)</f>
      </c>
      <c r="GC26" s="44" t="str">
        <f>SUM(GC27:GC28)</f>
      </c>
      <c r="GD26" s="44" t="str">
        <f>SUM(GD27:GD28)</f>
      </c>
      <c r="GE26" s="44" t="str">
        <f>SUM(GE27:GE28)</f>
      </c>
      <c r="GF26" s="44" t="str">
        <f>SUM(GF27:GF28)</f>
      </c>
      <c r="GG26" s="44" t="str">
        <f>SUM(GG27:GG28)</f>
      </c>
      <c r="GH26" s="44" t="str">
        <f>SUM(GH27:GH28)</f>
      </c>
      <c r="GI26" s="44" t="str">
        <f>SUM(GI27:GI28)</f>
      </c>
      <c r="GJ26" s="44" t="str">
        <f>SUM(GJ27:GJ28)</f>
      </c>
      <c r="GK26" s="44" t="str">
        <f>SUM(GK27:GK28)</f>
      </c>
      <c r="GL26" s="44" t="str">
        <f>SUM(GL27:GL28)</f>
      </c>
      <c r="GM26" s="44" t="str">
        <f>SUM(GM27:GM28)</f>
      </c>
      <c r="GN26" s="44" t="str">
        <f>SUM(GN27:GN28)</f>
      </c>
      <c r="GO26" s="44" t="str">
        <f>SUM(GO27:GO28)</f>
      </c>
      <c r="GP26" s="44" t="str">
        <f>SUM(GP27:GP28)</f>
      </c>
      <c r="GQ26" s="44" t="str">
        <f>SUM(GQ27:GQ28)</f>
      </c>
      <c r="GR26" s="44" t="str">
        <f>SUM(GR27:GR28)</f>
      </c>
      <c r="GS26" s="44" t="str">
        <f>SUM(GS27:GS28)</f>
      </c>
      <c r="GT26" s="44" t="str">
        <f>SUM(GT27:GT28)</f>
      </c>
      <c r="GU26" s="44" t="str">
        <f>SUM(GU27:GU28)</f>
      </c>
      <c r="GV26" s="44" t="str">
        <f>SUM(GV27:GV28)</f>
      </c>
      <c r="GW26" s="44" t="str">
        <f>SUM(GW27:GW28)</f>
      </c>
      <c r="GX26" s="44" t="str">
        <f>SUM(GX27:GX28)</f>
      </c>
      <c r="GY26" s="44" t="str">
        <f>SUM(GY27:GY28)</f>
      </c>
      <c r="GZ26" s="44" t="str">
        <f>SUM(GZ27:GZ28)</f>
      </c>
      <c r="HA26" s="44" t="str">
        <f>SUM(HA27:HA28)</f>
      </c>
      <c r="HB26" s="44" t="str">
        <f>SUM(HB27:HB28)</f>
      </c>
      <c r="HC26" s="44" t="str">
        <f>SUM(HC27:HC28)</f>
      </c>
      <c r="HD26" s="44" t="str">
        <f>SUM(HD27:HD28)</f>
      </c>
      <c r="HE26" s="44" t="str">
        <f>SUM(HE27:HE28)</f>
      </c>
      <c r="HF26" s="44" t="str">
        <f>SUM(HF27:HF28)</f>
      </c>
      <c r="HG26" s="44" t="str">
        <f>SUM(HG27:HG28)</f>
      </c>
      <c r="HH26" s="44" t="str">
        <f>SUM(HH27:HH28)</f>
      </c>
      <c r="HI26" s="44" t="str">
        <f>SUM(HI27:HI28)</f>
      </c>
      <c r="HJ26" s="44" t="str">
        <f>SUM(HJ27:HJ28)</f>
      </c>
      <c r="HK26" s="44" t="str">
        <f>SUM(HK27:HK28)</f>
      </c>
      <c r="HL26" s="44" t="str">
        <f>SUM(HL27:HL28)</f>
      </c>
      <c r="HM26" s="44" t="str">
        <f>SUM(HM27:HM28)</f>
      </c>
      <c r="HN26" s="44" t="str">
        <f>SUM(HN27:HN28)</f>
      </c>
      <c r="HO26" s="44" t="str">
        <f>SUM(HO27:HO28)</f>
      </c>
      <c r="HP26" s="44" t="str">
        <f>SUM(HP27:HP28)</f>
      </c>
      <c r="HQ26" s="44" t="str">
        <f>SUM(HQ27:HQ28)</f>
      </c>
      <c r="HR26" s="44" t="str">
        <f>SUM(HR27:HR28)</f>
      </c>
      <c r="HS26" s="44" t="str">
        <f>SUM(HS27:HS28)</f>
      </c>
      <c r="HT26" s="44" t="str">
        <f>SUM(HT27:HT28)</f>
      </c>
      <c r="HU26" s="44" t="str">
        <f>SUM(HU27:HU28)</f>
      </c>
      <c r="HV26" s="44" t="str">
        <f>SUM(HV27:HV28)</f>
      </c>
      <c r="HW26" s="44" t="str">
        <f>SUM(HW27:HW28)</f>
      </c>
      <c r="HX26" s="44" t="str">
        <f>SUM(HX27:HX28)</f>
      </c>
      <c r="HY26" s="44" t="str">
        <f>SUM(HY27:HY28)</f>
      </c>
      <c r="HZ26" s="44" t="str">
        <f>SUM(HZ27:HZ28)</f>
      </c>
      <c r="IA26" s="44" t="str">
        <f>SUM(IA27:IA28)</f>
      </c>
      <c r="IB26" s="44" t="str">
        <f>SUM(IB27:IB28)</f>
      </c>
      <c r="IC26" s="44" t="str">
        <f>SUM(IC27:IC28)</f>
      </c>
      <c r="ID26" s="44" t="str">
        <f>SUM(ID27:ID28)</f>
      </c>
      <c r="IE26" s="44" t="str">
        <f>SUM(IE27:IE28)</f>
      </c>
      <c r="IF26" s="44" t="str">
        <f>SUM(IF27:IF28)</f>
      </c>
      <c r="IG26" s="44" t="str">
        <f>SUM(IG27:IG28)</f>
      </c>
      <c r="IH26" s="44" t="str">
        <f>SUM(IH27:IH28)</f>
      </c>
      <c r="II26" s="44" t="str">
        <f>SUM(II27:II28)</f>
      </c>
      <c r="IJ26" s="44" t="str">
        <f>SUM(IJ27:IJ28)</f>
      </c>
      <c r="IK26" s="44" t="str">
        <f>SUM(IK27:IK28)</f>
      </c>
      <c r="IL26" s="44" t="str">
        <f>SUM(IL27:IL28)</f>
      </c>
      <c r="IM26" s="44" t="str">
        <f>SUM(IM27:IM28)</f>
      </c>
      <c r="IN26" s="44" t="str">
        <f>SUM(IN27:IN28)</f>
      </c>
      <c r="IO26" s="44" t="str">
        <f>SUM(IO27:IO28)</f>
      </c>
      <c r="IP26" s="44" t="str">
        <f>SUM(IP27:IP28)</f>
      </c>
      <c r="IQ26" s="44" t="str">
        <f>SUM(IQ27:IQ28)</f>
      </c>
      <c r="IR26" s="44" t="str">
        <f>SUM(IR27:IR28)</f>
      </c>
      <c r="IS26" s="44" t="str">
        <f>SUM(IS27:IS28)</f>
      </c>
      <c r="IT26" s="44" t="str">
        <f>SUM(IT27:IT28)</f>
      </c>
      <c r="IU26" s="44" t="str">
        <f>SUM(IU27:IU28)</f>
      </c>
      <c r="IV26" s="44" t="str">
        <f>SUM(IV27:IV28)</f>
      </c>
      <c r="IW26" s="44" t="str">
        <f>SUM(IW27:IW28)</f>
      </c>
      <c r="IX26" s="44" t="str">
        <f>SUM(IX27:IX28)</f>
      </c>
      <c r="IY26" s="44" t="str">
        <f>SUM(IY27:IY28)</f>
      </c>
      <c r="IZ26" s="44" t="str">
        <f>SUM(IZ27:IZ28)</f>
      </c>
      <c r="JA26" s="44" t="str">
        <f>SUM(JA27:JA28)</f>
      </c>
      <c r="JB26" s="44" t="str">
        <f>SUM(JB27:JB28)</f>
      </c>
      <c r="JC26" s="44" t="str">
        <f>SUM(JC27:JC28)</f>
      </c>
      <c r="JD26" s="44" t="str">
        <f>SUM(JD27:JD28)</f>
      </c>
      <c r="JE26" s="44" t="str">
        <f>SUM(JE27:JE28)</f>
      </c>
      <c r="JF26" s="44" t="str">
        <f>SUM(JF27:JF28)</f>
      </c>
      <c r="JG26" s="44" t="str">
        <f>SUM(JG27:JG28)</f>
      </c>
      <c r="JH26" s="44" t="str">
        <f>SUM(JH27:JH28)</f>
      </c>
      <c r="JI26" s="44" t="str">
        <f>SUM(JI27:JI28)</f>
      </c>
      <c r="JJ26" s="44" t="str">
        <f>SUM(JJ27:JJ28)</f>
      </c>
      <c r="JK26" s="44" t="str">
        <f>SUM(JK27:JK28)</f>
      </c>
      <c r="JL26" s="44" t="str">
        <f>SUM(JL27:JL28)</f>
      </c>
      <c r="JM26" s="44" t="str">
        <f>SUM(JM27:JM28)</f>
      </c>
      <c r="JN26" s="44" t="str">
        <f>SUM(JN27:JN28)</f>
      </c>
      <c r="JO26" s="44" t="str">
        <f>SUM(JO27:JO28)</f>
      </c>
      <c r="JP26" s="44" t="str">
        <f>SUM(JP27:JP28)</f>
      </c>
      <c r="JQ26" s="44" t="str">
        <f>SUM(JQ27:JQ28)</f>
      </c>
      <c r="JR26" s="44" t="str">
        <f>SUM(JR27:JR28)</f>
      </c>
      <c r="JS26" s="44" t="str">
        <f>SUM(JS27:JS28)</f>
      </c>
      <c r="JT26" s="44" t="str">
        <f>SUM(JT27:JT28)</f>
      </c>
      <c r="JU26" s="44" t="str">
        <f>SUM(JU27:JU28)</f>
      </c>
      <c r="JV26" s="44" t="str">
        <f>SUM(JV27:JV28)</f>
      </c>
      <c r="JW26" s="44" t="str">
        <f>SUM(JW27:JW28)</f>
      </c>
      <c r="JX26" s="44" t="str">
        <f>SUM(JX27:JX28)</f>
      </c>
      <c r="JY26" s="44" t="str">
        <f>SUM(JY27:JY28)</f>
      </c>
      <c r="JZ26" s="44" t="str">
        <f>SUM(JZ27:JZ28)</f>
      </c>
      <c r="KA26" s="44" t="str">
        <f>SUM(KA27:KA28)</f>
      </c>
      <c r="KB26" s="44" t="str">
        <f>SUM(KB27:KB28)</f>
      </c>
      <c r="KC26" s="44" t="str">
        <f>SUM(KC27:KC28)</f>
      </c>
      <c r="KD26" s="44" t="str">
        <f>SUM(KD27:KD28)</f>
      </c>
      <c r="KE26" s="44" t="str">
        <f>SUM(KE27:KE28)</f>
      </c>
      <c r="KF26" s="44" t="str">
        <f>SUM(KF27:KF28)</f>
      </c>
      <c r="KG26" s="44" t="str">
        <f>SUM(KG27:KG28)</f>
      </c>
      <c r="KH26" s="44" t="str">
        <f>SUM(KH27:KH28)</f>
      </c>
      <c r="KI26" s="44" t="str">
        <f>SUM(KI27:KI28)</f>
      </c>
      <c r="KJ26" s="44" t="str">
        <f>SUM(KJ27:KJ28)</f>
      </c>
      <c r="KK26" s="44" t="str">
        <f>SUM(KK27:KK28)</f>
      </c>
      <c r="KL26" s="44" t="str">
        <f>SUM(KL27:KL28)</f>
      </c>
      <c r="KM26" s="44" t="str">
        <f>SUM(KM27:KM28)</f>
      </c>
      <c r="KN26" s="44" t="str">
        <f>SUM(KN27:KN28)</f>
      </c>
      <c r="KO26" s="44" t="str">
        <f>SUM(KO27:KO28)</f>
      </c>
      <c r="KP26" s="44" t="str">
        <f>SUM(KP27:KP28)</f>
      </c>
      <c r="KQ26" s="44" t="str">
        <f>SUM(KQ27:KQ28)</f>
      </c>
      <c r="KR26" s="44" t="str">
        <f>SUM(KR27:KR28)</f>
      </c>
      <c r="KS26" s="44" t="str">
        <f>SUM(KS27:KS28)</f>
      </c>
      <c r="KT26" s="44" t="str">
        <f>SUM(KT27:KT28)</f>
      </c>
      <c r="KU26" s="44" t="str">
        <f>SUM(KU27:KU28)</f>
      </c>
      <c r="KV26" s="44" t="str">
        <f>SUM(KV27:KV28)</f>
      </c>
      <c r="KW26" s="44" t="str">
        <f>SUM(KW27:KW28)</f>
      </c>
      <c r="KX26" s="44" t="str">
        <f>SUM(KX27:KX28)</f>
      </c>
      <c r="KY26" s="44" t="str">
        <f>SUM(KY27:KY28)</f>
      </c>
      <c r="KZ26" s="44" t="str">
        <f>SUM(KZ27:KZ28)</f>
      </c>
      <c r="LA26" s="44" t="str">
        <f>SUM(LA27:LA28)</f>
      </c>
      <c r="LB26" s="44" t="str">
        <f>SUM(LB27:LB28)</f>
      </c>
      <c r="LC26" s="44" t="str">
        <f>SUM(LC27:LC28)</f>
      </c>
      <c r="LD26" s="44" t="str">
        <f>SUM(LD27:LD28)</f>
      </c>
      <c r="LE26" s="44" t="str">
        <f>SUM(LE27:LE28)</f>
      </c>
      <c r="LF26" s="44" t="str">
        <f>SUM(LF27:LF28)</f>
      </c>
      <c r="LG26" s="44" t="str">
        <f>SUM(LG27:LG28)</f>
      </c>
      <c r="LH26" s="44" t="str">
        <f>SUM(LH27:LH28)</f>
      </c>
      <c r="LI26" s="44" t="str">
        <f>SUM(LI27:LI28)</f>
      </c>
      <c r="LJ26" s="44" t="str">
        <f>SUM(LJ27:LJ28)</f>
      </c>
      <c r="LK26" s="44" t="str">
        <f>SUM(LK27:LK28)</f>
      </c>
      <c r="LL26" s="44" t="str">
        <f>SUM(LL27:LL28)</f>
      </c>
      <c r="LM26" s="44" t="str">
        <f>SUM(LM27:LM28)</f>
      </c>
      <c r="LN26" s="44" t="str">
        <f>SUM(LN27:LN28)</f>
      </c>
      <c r="LO26" s="44" t="str">
        <f>SUM(LO27:LO28)</f>
      </c>
      <c r="LP26" s="44" t="str">
        <f>SUM(LP27:LP28)</f>
      </c>
      <c r="LQ26" s="44" t="str">
        <f>SUM(LQ27:LQ28)</f>
      </c>
      <c r="LR26" s="44" t="str">
        <f>SUM(LR27:LR28)</f>
      </c>
      <c r="LS26" s="44" t="str">
        <f>SUM(LS27:LS28)</f>
      </c>
      <c r="LT26" s="44" t="str">
        <f>SUM(LT27:LT28)</f>
      </c>
      <c r="LU26" s="44" t="str">
        <f>SUM(LU27:LU28)</f>
      </c>
      <c r="LV26" s="44" t="str">
        <f>SUM(LV27:LV28)</f>
      </c>
      <c r="LW26" s="44" t="str">
        <f>SUM(LW27:LW28)</f>
      </c>
      <c r="LX26" s="44" t="str">
        <f>SUM(LX27:LX28)</f>
      </c>
      <c r="LY26" s="44" t="str">
        <f>SUM(LY27:LY28)</f>
      </c>
      <c r="LZ26" s="44" t="str">
        <f>SUM(LZ27:LZ28)</f>
      </c>
      <c r="MA26" s="44" t="str">
        <f>SUM(MA27:MA28)</f>
      </c>
      <c r="MB26" s="44" t="str">
        <f>SUM(MB27:MB28)</f>
      </c>
      <c r="MC26" s="44" t="str">
        <f>SUM(MC27:MC28)</f>
      </c>
      <c r="MD26" s="44" t="str">
        <f>SUM(MD27:MD28)</f>
      </c>
      <c r="ME26" s="44" t="str">
        <f>SUM(ME27:ME28)</f>
      </c>
      <c r="MF26" s="44" t="str">
        <f>SUM(MF27:MF28)</f>
      </c>
      <c r="MG26" s="44" t="str">
        <f>SUM(MG27:MG28)</f>
      </c>
      <c r="MH26" s="44" t="str">
        <f>SUM(MH27:MH28)</f>
      </c>
      <c r="MI26" s="44" t="str">
        <f>SUM(MI27:MI28)</f>
      </c>
      <c r="MJ26" s="44" t="str">
        <f>SUM(MJ27:MJ28)</f>
      </c>
      <c r="MK26" s="44" t="str">
        <f>SUM(MK27:MK28)</f>
      </c>
      <c r="ML26" s="44" t="str">
        <f>SUM(ML27:ML28)</f>
      </c>
      <c r="MM26" s="44" t="str">
        <f>SUM(MM27:MM28)</f>
      </c>
      <c r="MN26" s="44" t="str">
        <f>SUM(MN27:MN28)</f>
      </c>
      <c r="MO26" s="44" t="str">
        <f>SUM(MO27:MO28)</f>
      </c>
      <c r="MP26" s="44" t="str">
        <f>SUM(MP27:MP28)</f>
      </c>
      <c r="MQ26" s="44" t="str">
        <f>SUM(MQ27:MQ28)</f>
      </c>
      <c r="MR26" s="44" t="str">
        <f>SUM(MR27:MR28)</f>
      </c>
      <c r="MS26" s="44" t="str">
        <f>SUM(MS27:MS28)</f>
      </c>
      <c r="MT26" s="44" t="str">
        <f>SUM(MT27:MT28)</f>
      </c>
      <c r="MU26" s="44" t="str">
        <f>SUM(MU27:MU28)</f>
      </c>
      <c r="MV26" s="44" t="str">
        <f>SUM(MV27:MV28)</f>
      </c>
      <c r="MW26" s="44" t="str">
        <f>SUM(MW27:MW28)</f>
      </c>
      <c r="MX26" s="44" t="str">
        <f>SUM(MX27:MX28)</f>
      </c>
      <c r="MY26" s="44" t="str">
        <f>SUM(MY27:MY28)</f>
      </c>
      <c r="MZ26" s="44" t="str">
        <f>SUM(MZ27:MZ28)</f>
      </c>
      <c r="NA26" s="44" t="str">
        <f>SUM(NA27:NA28)</f>
      </c>
      <c r="NB26" s="44" t="str">
        <f>SUM(NB27:NB28)</f>
      </c>
      <c r="NC26" s="44" t="str">
        <f>SUM(NC27:NC28)</f>
      </c>
      <c r="ND26" s="44" t="str">
        <f>SUM(ND27:ND28)</f>
      </c>
      <c r="NE26" s="44" t="str">
        <f>SUM(NE27:NE28)</f>
      </c>
      <c r="NF26" s="44" t="str">
        <f>SUM(NF27:NF28)</f>
      </c>
      <c r="NG26" s="44" t="str">
        <f>SUM(NG27:NG28)</f>
      </c>
      <c r="NH26" s="44" t="str">
        <f>SUM(NH27:NH28)</f>
      </c>
      <c r="NI26" s="44" t="str">
        <f>SUM(NI27:NI28)</f>
      </c>
      <c r="NJ26" s="44" t="str">
        <f>SUM(NJ27:NJ28)</f>
      </c>
      <c r="NK26" s="44" t="str">
        <f>SUM(NK27:NK28)</f>
      </c>
      <c r="NL26" s="44" t="str">
        <f>SUM(NL27:NL28)</f>
      </c>
      <c r="NM26" s="44" t="str">
        <f>SUM(NM27:NM28)</f>
      </c>
      <c r="NN26" s="44" t="str">
        <f>SUM(NN27:NN28)</f>
      </c>
      <c r="NO26" s="44" t="str">
        <f>SUM(NO27:NO28)</f>
      </c>
      <c r="NP26" s="44" t="str">
        <f>SUM(NP27:NP28)</f>
      </c>
      <c r="NQ26" s="44" t="str">
        <f>SUM(NQ27:NQ28)</f>
      </c>
      <c r="NR26" s="44" t="str">
        <f>SUM(NR27:NR28)</f>
      </c>
      <c r="NS26" s="44" t="str">
        <f>SUM(NS27:NS28)</f>
      </c>
      <c r="NT26" s="44" t="str">
        <f>SUM(NT27:NT28)</f>
      </c>
      <c r="NU26" s="44" t="str">
        <f>SUM(NU27:NU28)</f>
      </c>
      <c r="NV26" s="44" t="str">
        <f>SUM(NV27:NV28)</f>
      </c>
      <c r="NW26" s="44" t="str">
        <f>SUM(NW27:NW28)</f>
      </c>
      <c r="NX26" s="44" t="str">
        <f>SUM(NX27:NX28)</f>
      </c>
      <c r="NY26" s="44" t="str">
        <f>SUM(NY27:NY28)</f>
      </c>
      <c r="NZ26" s="44" t="str">
        <f>SUM(NZ27:NZ28)</f>
      </c>
      <c r="OA26" s="44" t="str">
        <f>SUM(OA27:OA28)</f>
      </c>
      <c r="OB26" s="44" t="str">
        <f>SUM(OB27:OB28)</f>
      </c>
      <c r="OC26" s="44" t="str">
        <f>SUM(OC27:OC28)</f>
      </c>
      <c r="OD26" s="44" t="str">
        <f>SUM(OD27:OD28)</f>
      </c>
      <c r="OE26" s="44" t="str">
        <f>SUM(OE27:OE28)</f>
      </c>
      <c r="OF26" s="44" t="str">
        <f>SUM(OF27:OF28)</f>
      </c>
      <c r="OG26" s="44" t="str">
        <f>SUM(OG27:OG28)</f>
      </c>
      <c r="OH26" s="44" t="str">
        <f>SUM(OH27:OH28)</f>
      </c>
      <c r="OI26" s="44" t="str">
        <f>SUM(OI27:OI28)</f>
      </c>
      <c r="OJ26" s="44" t="str">
        <f>SUM(OJ27:OJ28)</f>
      </c>
      <c r="OK26" s="44" t="str">
        <f>SUM(OK27:OK28)</f>
      </c>
      <c r="OL26" s="44" t="str">
        <f>SUM(OL27:OL28)</f>
      </c>
      <c r="OM26" s="44" t="str">
        <f>SUM(OM27:OM28)</f>
      </c>
      <c r="ON26" s="44" t="str">
        <f>SUM(ON27:ON28)</f>
      </c>
      <c r="OO26" s="44" t="str">
        <f>SUM(OO27:OO28)</f>
      </c>
      <c r="OP26" s="44" t="str">
        <f>SUM(OP27:OP28)</f>
      </c>
      <c r="OQ26" s="44" t="str">
        <f>SUM(OQ27:OQ28)</f>
      </c>
      <c r="OR26" s="44" t="str">
        <f>SUM(OR27:OR28)</f>
      </c>
      <c r="OS26" s="44" t="str">
        <f>SUM(OS27:OS28)</f>
      </c>
      <c r="OT26" s="44" t="str">
        <f>SUM(OT27:OT28)</f>
      </c>
      <c r="OU26" s="44" t="str">
        <f>SUM(OU27:OU28)</f>
      </c>
      <c r="OV26" s="44" t="str">
        <f>SUM(OV27:OV28)</f>
      </c>
      <c r="OW26" s="44" t="str">
        <f>SUM(OW27:OW28)</f>
      </c>
      <c r="OX26" s="44" t="str">
        <f>SUM(OX27:OX28)</f>
      </c>
      <c r="OY26" s="44" t="str">
        <f>SUM(OY27:OY28)</f>
      </c>
      <c r="OZ26" s="44" t="str">
        <f>SUM(OZ27:OZ28)</f>
      </c>
      <c r="PA26" s="44" t="str">
        <f>SUM(PA27:PA28)</f>
      </c>
      <c r="PB26" s="44" t="str">
        <f>SUM(PB27:PB28)</f>
      </c>
      <c r="PC26" s="44" t="str">
        <f>SUM(PC27:PC28)</f>
      </c>
      <c r="PD26" s="44" t="str">
        <f>SUM(PD27:PD28)</f>
      </c>
      <c r="PE26" s="44" t="str">
        <f>SUM(PE27:PE28)</f>
      </c>
      <c r="PF26" s="44" t="str">
        <f>SUM(PF27:PF28)</f>
      </c>
      <c r="PG26" s="44" t="str">
        <f>SUM(PG27:PG28)</f>
      </c>
      <c r="PH26" s="44" t="str">
        <f>SUM(PH27:PH28)</f>
      </c>
      <c r="PI26" s="44" t="str">
        <f>SUM(PI27:PI28)</f>
      </c>
      <c r="PJ26" s="44" t="str">
        <f>SUM(PJ27:PJ28)</f>
      </c>
      <c r="PK26" s="44" t="str">
        <f>SUM(PK27:PK28)</f>
      </c>
      <c r="PL26" s="44" t="str">
        <f>SUM(PL27:PL28)</f>
      </c>
      <c r="PM26" s="44" t="str">
        <f>SUM(PM27:PM28)</f>
      </c>
      <c r="PN26" s="44" t="str">
        <f>SUM(PN27:PN28)</f>
      </c>
      <c r="PO26" s="44" t="str">
        <f>SUM(PO27:PO28)</f>
      </c>
      <c r="PP26" s="44" t="str">
        <f>SUM(PP27:PP28)</f>
      </c>
      <c r="PQ26" s="44" t="str">
        <f>SUM(PQ27:PQ28)</f>
      </c>
      <c r="PR26" s="44" t="str">
        <f>SUM(PR27:PR28)</f>
      </c>
      <c r="PS26" s="44" t="str">
        <f>SUM(PS27:PS28)</f>
      </c>
      <c r="PT26" s="44" t="str">
        <f>SUM(PT27:PT28)</f>
      </c>
      <c r="PU26" s="44" t="str">
        <f>SUM(PU27:PU28)</f>
      </c>
      <c r="PV26" s="44" t="str">
        <f>SUM(PV27:PV28)</f>
      </c>
      <c r="PW26" s="44" t="str">
        <f>SUM(PW27:PW28)</f>
      </c>
      <c r="PX26" s="44" t="str">
        <f>SUM(PX27:PX28)</f>
      </c>
      <c r="PY26" s="44" t="str">
        <f>SUM(PY27:PY28)</f>
      </c>
      <c r="PZ26" s="44" t="str">
        <f>SUM(PZ27:PZ28)</f>
      </c>
      <c r="QA26" s="44" t="str">
        <f>SUM(QA27:QA28)</f>
      </c>
      <c r="QB26" s="44" t="str">
        <f>SUM(QB27:QB28)</f>
      </c>
      <c r="QC26" s="44" t="str">
        <f>SUM(QC27:QC28)</f>
      </c>
      <c r="QD26" s="44" t="str">
        <f>SUM(QD27:QD28)</f>
      </c>
      <c r="QE26" s="44" t="str">
        <f>SUM(QE27:QE28)</f>
      </c>
      <c r="QF26" s="44" t="str">
        <f>SUM(QF27:QF28)</f>
      </c>
      <c r="QG26" s="44" t="str">
        <f>SUM(QG27:QG28)</f>
      </c>
      <c r="QH26" s="44" t="str">
        <f>SUM(QH27:QH28)</f>
      </c>
      <c r="QI26" s="44" t="str">
        <f>SUM(QI27:QI28)</f>
      </c>
      <c r="QJ26" s="44" t="str">
        <f>SUM(QJ27:QJ28)</f>
      </c>
      <c r="QK26" s="44" t="str">
        <f>SUM(QK27:QK28)</f>
      </c>
      <c r="QL26" s="44" t="str">
        <f>SUM(QL27:QL28)</f>
      </c>
      <c r="QM26" s="44" t="str">
        <f>SUM(QM27:QM28)</f>
      </c>
      <c r="QN26" s="44" t="str">
        <f>SUM(QN27:QN28)</f>
      </c>
      <c r="QO26" s="44" t="str">
        <f>SUM(QO27:QO28)</f>
      </c>
      <c r="QP26" s="44" t="str">
        <f>SUM(QP27:QP28)</f>
      </c>
      <c r="QQ26" s="44" t="str">
        <f>SUM(QQ27:QQ28)</f>
      </c>
      <c r="QR26" s="44" t="str">
        <f>SUM(QR27:QR28)</f>
      </c>
      <c r="QS26" s="44" t="str">
        <f>SUM(QS27:QS28)</f>
      </c>
      <c r="QT26" s="44" t="str">
        <f>SUM(QT27:QT28)</f>
      </c>
      <c r="QU26" s="44" t="str">
        <f>SUM(QU27:QU28)</f>
      </c>
      <c r="QV26" s="44" t="str">
        <f>SUM(QV27:QV28)</f>
      </c>
      <c r="QW26" s="44" t="str">
        <f>SUM(QW27:QW28)</f>
      </c>
      <c r="QX26" s="44" t="str">
        <f>SUM(QX27:QX28)</f>
      </c>
      <c r="QY26" s="44" t="str">
        <f>SUM(QY27:QY28)</f>
      </c>
      <c r="QZ26" s="44" t="str">
        <f>SUM(QZ27:QZ28)</f>
      </c>
      <c r="RA26" s="44" t="str">
        <f>SUM(RA27:RA28)</f>
      </c>
      <c r="RB26" s="44" t="str">
        <f>SUM(RB27:RB28)</f>
      </c>
      <c r="RC26" s="44" t="str">
        <f>SUM(RC27:RC28)</f>
      </c>
      <c r="RD26" s="44" t="str">
        <f>SUM(RD27:RD28)</f>
      </c>
      <c r="RE26" s="44" t="str">
        <f>SUM(RE27:RE28)</f>
      </c>
      <c r="RF26" s="44" t="str">
        <f>SUM(RF27:RF28)</f>
      </c>
      <c r="RG26" s="44" t="str">
        <f>SUM(RG27:RG28)</f>
      </c>
      <c r="RH26" s="44" t="str">
        <f>SUM(RH27:RH28)</f>
      </c>
      <c r="RI26" s="44" t="str">
        <f>SUM(RI27:RI28)</f>
      </c>
      <c r="RJ26" s="44" t="str">
        <f>SUM(RJ27:RJ28)</f>
      </c>
      <c r="RK26" s="44" t="str">
        <f>SUM(RK27:RK28)</f>
      </c>
      <c r="RL26" s="44" t="str">
        <f>SUM(RL27:RL28)</f>
      </c>
      <c r="RM26" s="44" t="str">
        <f>SUM(RM27:RM28)</f>
      </c>
      <c r="RN26" s="44" t="str">
        <f>SUM(RN27:RN28)</f>
      </c>
      <c r="RO26" s="44" t="str">
        <f>SUM(RO27:RO28)</f>
      </c>
      <c r="RP26" s="44" t="str">
        <f>SUM(RP27:RP28)</f>
      </c>
      <c r="RQ26" s="44" t="str">
        <f>SUM(RQ27:RQ28)</f>
      </c>
      <c r="RR26" s="44" t="str">
        <f>SUM(RR27:RR28)</f>
      </c>
      <c r="RS26" s="44" t="str">
        <f>SUM(RS27:RS28)</f>
      </c>
      <c r="RT26" s="44" t="str">
        <f>SUM(RT27:RT28)</f>
      </c>
      <c r="RU26" s="44" t="str">
        <f>SUM(RU27:RU28)</f>
      </c>
      <c r="RV26" s="44" t="str">
        <f>SUM(RV27:RV28)</f>
      </c>
      <c r="RW26" s="44" t="str">
        <f>SUM(RW27:RW28)</f>
      </c>
      <c r="RX26" s="44" t="str">
        <f>SUM(RX27:RX28)</f>
      </c>
      <c r="RY26" s="44" t="str">
        <f>SUM(RY27:RY28)</f>
      </c>
      <c r="RZ26" s="44" t="str">
        <f>SUM(RZ27:RZ28)</f>
      </c>
      <c r="SA26" s="44" t="str">
        <f>SUM(SA27:SA28)</f>
      </c>
      <c r="SB26" s="44" t="str">
        <f>SUM(SB27:SB28)</f>
      </c>
      <c r="SC26" s="44" t="str">
        <f>SUM(SC27:SC28)</f>
      </c>
      <c r="SD26" s="44" t="str">
        <f>SUM(SD27:SD28)</f>
      </c>
      <c r="SE26" s="44" t="str">
        <f>SUM(SE27:SE28)</f>
      </c>
      <c r="SF26" s="44" t="str">
        <f>SUM(SF27:SF28)</f>
      </c>
      <c r="SG26" s="44" t="str">
        <f>SUM(SG27:SG28)</f>
      </c>
      <c r="SH26" s="44" t="str">
        <f>SUM(SH27:SH28)</f>
      </c>
      <c r="SI26" s="44" t="str">
        <f>SUM(SI27:SI28)</f>
      </c>
      <c r="SJ26" s="44" t="str">
        <f>SUM(SJ27:SJ28)</f>
      </c>
      <c r="SK26" s="44" t="str">
        <f>SUM(SK27:SK28)</f>
      </c>
      <c r="SL26" s="44" t="str">
        <f>SUM(SL27:SL28)</f>
      </c>
      <c r="SM26" s="44" t="str">
        <f>SUM(SM27:SM28)</f>
      </c>
      <c r="SN26" s="44" t="str">
        <f>SUM(SN27:SN28)</f>
      </c>
      <c r="SO26" s="44" t="str">
        <f>SUM(SO27:SO28)</f>
      </c>
      <c r="SP26" s="44" t="str">
        <f>SUM(SP27:SP28)</f>
      </c>
      <c r="SQ26" s="44" t="str">
        <f>SUM(SQ27:SQ28)</f>
      </c>
      <c r="SR26" s="44" t="str">
        <f>SUM(SR27:SR28)</f>
      </c>
      <c r="SS26" s="44" t="str">
        <f>SUM(SS27:SS28)</f>
      </c>
      <c r="ST26" s="44" t="str">
        <f>SUM(ST27:ST28)</f>
      </c>
      <c r="SU26" s="44" t="str">
        <f>SUM(SU27:SU28)</f>
      </c>
      <c r="SV26" s="44" t="str">
        <f>SUM(SV27:SV28)</f>
      </c>
      <c r="SW26" s="44" t="str">
        <f>SUM(SW27:SW28)</f>
      </c>
      <c r="SX26" s="44" t="str">
        <f>SUM(SX27:SX28)</f>
      </c>
      <c r="SY26" s="44" t="str">
        <f>SUM(SY27:SY28)</f>
      </c>
      <c r="SZ26" s="44" t="str">
        <f>SUM(SZ27:SZ28)</f>
      </c>
      <c r="TA26" s="44" t="str">
        <f>SUM(TA27:TA28)</f>
      </c>
      <c r="TB26" s="44" t="str">
        <f>SUM(TB27:TB28)</f>
      </c>
      <c r="TC26" s="44" t="str">
        <f>SUM(TC27:TC28)</f>
      </c>
      <c r="TD26" s="44" t="str">
        <f>SUM(TD27:TD28)</f>
      </c>
      <c r="TE26" s="44" t="str">
        <f>SUM(TE27:TE28)</f>
      </c>
      <c r="TF26" s="44" t="str">
        <f>SUM(TF27:TF28)</f>
      </c>
      <c r="TG26" s="44" t="str">
        <f>SUM(TG27:TG28)</f>
      </c>
      <c r="TH26" s="44" t="str">
        <f>SUM(TH27:TH28)</f>
      </c>
      <c r="TI26" s="44" t="str">
        <f>SUM(TI27:TI28)</f>
      </c>
      <c r="TJ26" s="44" t="str">
        <f>SUM(TJ27:TJ28)</f>
      </c>
      <c r="TK26" s="44" t="str">
        <f>SUM(TK27:TK28)</f>
      </c>
      <c r="TL26" s="44" t="str">
        <f>SUM(TL27:TL28)</f>
      </c>
      <c r="TM26" s="44" t="str">
        <f>SUM(TM27:TM28)</f>
      </c>
      <c r="TN26" s="44" t="str">
        <f>SUM(TN27:TN28)</f>
      </c>
      <c r="TO26" s="44" t="str">
        <f>SUM(TO27:TO28)</f>
      </c>
      <c r="TP26" s="44" t="str">
        <f>SUM(TP27:TP28)</f>
      </c>
      <c r="TQ26" s="44" t="str">
        <f>SUM(TQ27:TQ28)</f>
      </c>
      <c r="TR26" s="44" t="str">
        <f>SUM(TR27:TR28)</f>
      </c>
      <c r="TS26" s="44" t="str">
        <f>SUM(TS27:TS28)</f>
      </c>
      <c r="TT26" s="44" t="str">
        <f>SUM(TT27:TT28)</f>
      </c>
      <c r="TU26" s="44" t="str">
        <f>SUM(TU27:TU28)</f>
      </c>
      <c r="TV26" s="44" t="str">
        <f>SUM(TV27:TV28)</f>
      </c>
      <c r="TW26" s="44" t="str">
        <f>SUM(TW27:TW28)</f>
      </c>
      <c r="TX26" s="44" t="str">
        <f>SUM(TX27:TX28)</f>
      </c>
      <c r="TY26" s="44" t="str">
        <f>SUM(TY27:TY28)</f>
      </c>
      <c r="TZ26" s="44" t="str">
        <f>SUM(TZ27:TZ28)</f>
      </c>
      <c r="UA26" s="44" t="str">
        <f>SUM(UA27:UA28)</f>
      </c>
      <c r="UB26" s="44" t="str">
        <f>SUM(UB27:UB28)</f>
      </c>
      <c r="UC26" s="44" t="str">
        <f>SUM(UC27:UC28)</f>
      </c>
      <c r="UD26" s="44" t="str">
        <f>SUM(UD27:UD28)</f>
      </c>
      <c r="UE26" s="44" t="str">
        <f>SUM(UE27:UE28)</f>
      </c>
      <c r="UF26" s="44" t="str">
        <f>SUM(UF27:UF28)</f>
      </c>
      <c r="UG26" s="44" t="str">
        <f>SUM(UG27:UG28)</f>
      </c>
      <c r="UH26" s="44" t="str">
        <f>SUM(UH27:UH28)</f>
      </c>
      <c r="UI26" s="44" t="str">
        <f>SUM(UI27:UI28)</f>
      </c>
      <c r="UJ26" s="44" t="str">
        <f>SUM(UJ27:UJ28)</f>
      </c>
      <c r="UK26" s="44" t="str">
        <f>SUM(UK27:UK28)</f>
      </c>
      <c r="UL26" s="44" t="str">
        <f>SUM(UL27:UL28)</f>
      </c>
      <c r="UM26" s="44" t="str">
        <f>SUM(UM27:UM28)</f>
      </c>
      <c r="UN26" s="44" t="str">
        <f>SUM(UN27:UN28)</f>
      </c>
      <c r="UO26" s="44" t="str">
        <f>SUM(UO27:UO28)</f>
      </c>
      <c r="UP26" s="44" t="str">
        <f>SUM(UP27:UP28)</f>
      </c>
      <c r="UQ26" s="44" t="str">
        <f>SUM(UQ27:UQ28)</f>
      </c>
      <c r="UR26" s="44" t="str">
        <f>SUM(UR27:UR28)</f>
      </c>
      <c r="US26" s="44" t="str">
        <f>SUM(US27:US28)</f>
      </c>
      <c r="UT26" s="44" t="str">
        <f>SUM(UT27:UT28)</f>
      </c>
      <c r="UU26" s="44" t="str">
        <f>SUM(UU27:UU28)</f>
      </c>
      <c r="UV26" s="44" t="str">
        <f>SUM(UV27:UV28)</f>
      </c>
      <c r="UW26" s="44" t="str">
        <f>SUM(UW27:UW28)</f>
      </c>
      <c r="UX26" s="44" t="str">
        <f>SUM(UX27:UX28)</f>
      </c>
      <c r="UY26" s="44" t="str">
        <f>SUM(UY27:UY28)</f>
      </c>
      <c r="UZ26" s="44" t="str">
        <f>SUM(UZ27:UZ28)</f>
      </c>
      <c r="VA26" s="44" t="str">
        <f>SUM(VA27:VA28)</f>
      </c>
      <c r="VB26" s="44" t="str">
        <f>SUM(VB27:VB28)</f>
      </c>
      <c r="VC26" s="44" t="str">
        <f>SUM(VC27:VC28)</f>
      </c>
      <c r="VD26" s="44" t="str">
        <f>SUM(VD27:VD28)</f>
      </c>
      <c r="VE26" s="44" t="str">
        <f>SUM(VE27:VE28)</f>
      </c>
      <c r="VF26" s="44" t="str">
        <f>SUM(VF27:VF28)</f>
      </c>
      <c r="VG26" s="44" t="str">
        <f>SUM(VG27:VG28)</f>
      </c>
      <c r="VH26" s="44" t="str">
        <f>SUM(VH27:VH28)</f>
      </c>
      <c r="VI26" s="44" t="str">
        <f>SUM(VI27:VI28)</f>
      </c>
      <c r="VJ26" s="44" t="str">
        <f>SUM(VJ27:VJ28)</f>
      </c>
      <c r="VK26" s="44" t="str">
        <f>SUM(VK27:VK28)</f>
      </c>
      <c r="VL26" s="44" t="str">
        <f>SUM(VL27:VL28)</f>
      </c>
      <c r="VM26" s="44" t="str">
        <f>SUM(VM27:VM28)</f>
      </c>
      <c r="VN26" s="44" t="str">
        <f>SUM(VN27:VN28)</f>
      </c>
      <c r="VO26" s="44" t="str">
        <f>SUM(VO27:VO28)</f>
      </c>
      <c r="VP26" s="44" t="str">
        <f>SUM(VP27:VP28)</f>
      </c>
      <c r="VQ26" s="44" t="str">
        <f>SUM(VQ27:VQ28)</f>
      </c>
      <c r="VR26" s="44" t="str">
        <f>SUM(VR27:VR28)</f>
      </c>
      <c r="VS26" s="44" t="str">
        <f>SUM(VS27:VS28)</f>
      </c>
      <c r="VT26" s="44" t="str">
        <f>SUM(VT27:VT28)</f>
      </c>
      <c r="VU26" s="44" t="str">
        <f>SUM(VU27:VU28)</f>
      </c>
      <c r="VV26" s="44" t="str">
        <f>SUM(VV27:VV28)</f>
      </c>
      <c r="VW26" s="44" t="str">
        <f>SUM(VW27:VW28)</f>
      </c>
      <c r="VX26" s="44" t="str">
        <f>SUM(VX27:VX28)</f>
      </c>
      <c r="VY26" s="44" t="str">
        <f>SUM(VY27:VY28)</f>
      </c>
      <c r="VZ26" s="44" t="str">
        <f>SUM(VZ27:VZ28)</f>
      </c>
      <c r="WA26" s="44" t="str">
        <f>SUM(WA27:WA28)</f>
      </c>
      <c r="WB26" s="44" t="str">
        <f>SUM(WB27:WB28)</f>
      </c>
      <c r="WC26" s="44" t="str">
        <f>SUM(WC27:WC28)</f>
      </c>
      <c r="WD26" s="44" t="str">
        <f>SUM(WD27:WD28)</f>
      </c>
      <c r="WE26" s="44" t="str">
        <f>SUM(WE27:WE28)</f>
      </c>
      <c r="WF26" s="44" t="str">
        <f>SUM(WF27:WF28)</f>
      </c>
      <c r="WG26" s="44" t="str">
        <f>SUM(WG27:WG28)</f>
      </c>
      <c r="WH26" s="44" t="str">
        <f>SUM(WH27:WH28)</f>
      </c>
      <c r="WI26" s="44" t="str">
        <f>SUM(WI27:WI28)</f>
      </c>
      <c r="WJ26" s="44" t="str">
        <f>SUM(WJ27:WJ28)</f>
      </c>
      <c r="WK26" s="44" t="str">
        <f>SUM(WK27:WK28)</f>
      </c>
      <c r="WL26" s="44" t="str">
        <f>SUM(WL27:WL28)</f>
      </c>
      <c r="WM26" s="44" t="str">
        <f>SUM(WM27:WM28)</f>
      </c>
      <c r="WN26" s="44" t="str">
        <f>SUM(WN27:WN28)</f>
      </c>
      <c r="WO26" s="44" t="str">
        <f>SUM(WO27:WO28)</f>
      </c>
      <c r="WP26" s="44" t="str">
        <f>SUM(WP27:WP28)</f>
      </c>
      <c r="WQ26" s="44" t="str">
        <f>SUM(WQ27:WQ28)</f>
      </c>
      <c r="WR26" s="44" t="str">
        <f>SUM(WR27:WR28)</f>
      </c>
      <c r="WS26" s="44" t="str">
        <f>SUM(WS27:WS28)</f>
      </c>
      <c r="WT26" s="44" t="str">
        <f>SUM(WT27:WT28)</f>
      </c>
      <c r="WU26" s="44" t="str">
        <f>SUM(WU27:WU28)</f>
      </c>
      <c r="WV26" s="44" t="str">
        <f>SUM(WV27:WV28)</f>
      </c>
      <c r="WW26" s="44" t="str">
        <f>SUM(WW27:WW28)</f>
      </c>
      <c r="WX26" s="44" t="str">
        <f>SUM(WX27:WX28)</f>
      </c>
      <c r="WY26" s="44" t="str">
        <f>SUM(WY27:WY28)</f>
      </c>
      <c r="WZ26" s="44" t="str">
        <f>SUM(WZ27:WZ28)</f>
      </c>
      <c r="XA26" s="44" t="str">
        <f>SUM(XA27:XA28)</f>
      </c>
      <c r="XB26" s="44" t="str">
        <f>SUM(XB27:XB28)</f>
      </c>
      <c r="XC26" s="44" t="str">
        <f>SUM(XC27:XC28)</f>
      </c>
      <c r="XD26" s="44" t="str">
        <f>SUM(XD27:XD28)</f>
      </c>
      <c r="XE26" s="44" t="str">
        <f>SUM(XE27:XE28)</f>
      </c>
      <c r="XF26" s="44" t="str">
        <f>SUM(XF27:XF28)</f>
      </c>
      <c r="XG26" s="44" t="str">
        <f>SUM(XG27:XG28)</f>
      </c>
    </row>
    <row r="27">
      <c r="A27" s="25" t="s">
        <v>11</v>
      </c>
      <c r="B27" s="45" t="n">
        <v>7.06437879472141</v>
      </c>
      <c r="C27" s="45" t="n">
        <v>8.04933215909091</v>
      </c>
      <c r="D27" s="45" t="n">
        <v>8.91073200513197</v>
      </c>
      <c r="E27" s="45" t="n">
        <v>9.98981396994135</v>
      </c>
      <c r="F27" s="45" t="n">
        <v>8.56163312683284</v>
      </c>
      <c r="G27" s="45" t="n">
        <v>6.23230014919355</v>
      </c>
      <c r="H27" s="45" t="n">
        <v>10.4611243467742</v>
      </c>
      <c r="I27" s="45" t="n">
        <v>10.6616444391496</v>
      </c>
      <c r="J27" s="45" t="n">
        <v>8.6200750766129</v>
      </c>
      <c r="K27" s="45" t="n">
        <v>9.88564079912023</v>
      </c>
      <c r="L27" s="45" t="n">
        <v>10.1428066642229</v>
      </c>
      <c r="M27" s="45" t="n">
        <v>9.791035478739</v>
      </c>
      <c r="N27" s="45" t="n">
        <v>12.2055910537951</v>
      </c>
      <c r="O27" s="45" t="n">
        <v>8.41485443920413</v>
      </c>
      <c r="P27" s="45" t="n">
        <v>7.75336555471629</v>
      </c>
      <c r="Q27" s="45" t="n">
        <v>8.24086421296979</v>
      </c>
      <c r="R27" s="45" t="n">
        <v>10.0680817030214</v>
      </c>
      <c r="S27" s="45" t="n">
        <v>10.7758965464259</v>
      </c>
      <c r="T27" s="45" t="n">
        <v>11.8072081890199</v>
      </c>
      <c r="U27" s="45" t="n">
        <v>5.63041579292557</v>
      </c>
      <c r="V27" s="45" t="n">
        <v>5.73594756816507</v>
      </c>
      <c r="W27" s="45" t="n">
        <v>7.92731317391304</v>
      </c>
      <c r="X27" s="45" t="n">
        <v>10.2357733750921</v>
      </c>
      <c r="Y27" s="45" t="n">
        <v>7.67442978666175</v>
      </c>
      <c r="Z27" s="45" t="n">
        <v>6.85962370052278</v>
      </c>
      <c r="AA27" s="45" t="n">
        <v>7.20825970873786</v>
      </c>
      <c r="AB27" s="45" t="n">
        <v>8.84782758140403</v>
      </c>
      <c r="AC27" s="45" t="n">
        <v>5.52617274085138</v>
      </c>
      <c r="AD27" s="45" t="n">
        <v>22.7401045556385</v>
      </c>
      <c r="AE27" s="45" t="n">
        <v>15.0628994973861</v>
      </c>
      <c r="AF27" s="45" t="n">
        <v>12.5822517923824</v>
      </c>
      <c r="AG27" s="45" t="n">
        <v>12.2307488050784</v>
      </c>
      <c r="AH27" s="45" t="n">
        <v>10.2910992158327</v>
      </c>
      <c r="AI27" s="45" t="n">
        <v>17.7436639283047</v>
      </c>
      <c r="AJ27" s="45" t="n">
        <v>14.312993017177</v>
      </c>
      <c r="AK27" s="45" t="n">
        <v>10.2151182598954</v>
      </c>
      <c r="AL27" s="45" t="n">
        <v>12.0404484141451</v>
      </c>
      <c r="AM27" s="45" t="n">
        <v>10.2212136565804</v>
      </c>
      <c r="AN27" s="45" t="n">
        <v>12.5503121618666</v>
      </c>
      <c r="AO27" s="45" t="n">
        <v>12.8370599598979</v>
      </c>
      <c r="AP27" s="45" t="n">
        <v>16.4796755377324</v>
      </c>
      <c r="AQ27" s="45" t="n">
        <v>16.0193019686475</v>
      </c>
      <c r="AR27" s="45" t="n">
        <v>18.9504967189209</v>
      </c>
      <c r="AS27" s="45" t="n">
        <v>17.247061830113</v>
      </c>
      <c r="AT27" s="45" t="n">
        <v>18.3933768866205</v>
      </c>
      <c r="AU27" s="45" t="n">
        <v>13.4201151148378</v>
      </c>
      <c r="AV27" s="45" t="n">
        <v>17.6895152023332</v>
      </c>
      <c r="AW27" s="45" t="n">
        <v>14.8174032592052</v>
      </c>
      <c r="AX27" s="45" t="n">
        <v>11.619342142596</v>
      </c>
      <c r="AY27" s="45" t="n">
        <v>9.32242773308958</v>
      </c>
      <c r="AZ27" s="45" t="n">
        <v>12.9826432541133</v>
      </c>
      <c r="BA27" s="45" t="n">
        <v>11.7762182925046</v>
      </c>
      <c r="BB27" s="45" t="n">
        <v>13.843491773309</v>
      </c>
      <c r="BC27" s="45" t="n">
        <v>14.1283840694698</v>
      </c>
      <c r="BD27" s="45" t="n">
        <v>14.9538228409506</v>
      </c>
      <c r="BE27" s="45" t="n">
        <v>15.1172597696526</v>
      </c>
      <c r="BF27" s="45" t="n">
        <v>12.4208115393053</v>
      </c>
      <c r="BG27" s="45" t="n">
        <v>11.8328082157221</v>
      </c>
      <c r="BH27" s="45" t="n">
        <v>10.633538047532</v>
      </c>
      <c r="BI27" s="45" t="n">
        <v>8.80940142230347</v>
      </c>
      <c r="BJ27" s="45" t="n">
        <v>8.08146219457735</v>
      </c>
      <c r="BK27" s="45" t="n">
        <v>7.8600108708134</v>
      </c>
      <c r="BL27" s="45" t="n">
        <v>8.12494249792663</v>
      </c>
      <c r="BM27" s="45" t="n">
        <v>7.91224481977671</v>
      </c>
      <c r="BN27" s="45" t="n">
        <v>14.9076704561404</v>
      </c>
      <c r="BO27" s="45" t="n">
        <v>11.8018650334928</v>
      </c>
      <c r="BP27" s="45" t="n">
        <v>13.5339904816587</v>
      </c>
      <c r="BQ27" s="45" t="n">
        <v>36.640133323764</v>
      </c>
      <c r="BR27" s="45" t="n">
        <v>19.0059013652313</v>
      </c>
      <c r="BS27" s="45" t="n">
        <v>11.1786080191388</v>
      </c>
      <c r="BT27" s="45" t="n">
        <v>10.9208569709729</v>
      </c>
      <c r="BU27" s="45" t="n">
        <v>9.61960127910686</v>
      </c>
      <c r="BV27" s="45" t="n">
        <v>8.13438537910906</v>
      </c>
      <c r="BW27" s="45" t="n">
        <v>9.32528225806452</v>
      </c>
      <c r="BX27" s="45" t="n">
        <v>8.81930071582181</v>
      </c>
      <c r="BY27" s="45" t="n">
        <v>10.4830038648234</v>
      </c>
      <c r="BZ27" s="45" t="n">
        <v>9.81821689615976</v>
      </c>
      <c r="CA27" s="45" t="n">
        <v>14.5545338709677</v>
      </c>
      <c r="CB27" s="45" t="n">
        <v>14.504876749616</v>
      </c>
      <c r="CC27" s="45" t="n">
        <v>14.8155732165899</v>
      </c>
      <c r="CD27" s="45" t="n">
        <v>12.2637090445469</v>
      </c>
      <c r="CE27" s="45" t="n">
        <v>12.2847082119816</v>
      </c>
      <c r="CF27" s="45" t="n">
        <v>12.3672674132104</v>
      </c>
      <c r="CG27" s="45" t="n">
        <v>15.1133936989247</v>
      </c>
      <c r="CH27" s="45" t="n">
        <v>8.84582423144769</v>
      </c>
      <c r="CI27" s="45" t="n">
        <v>11.2101639720195</v>
      </c>
      <c r="CJ27" s="45" t="n">
        <v>10.8101125304136</v>
      </c>
      <c r="CK27" s="45" t="n">
        <v>11.3415964537713</v>
      </c>
      <c r="CL27" s="45" t="n">
        <v>11.2911876520681</v>
      </c>
      <c r="CM27" s="45" t="n">
        <v>10.880759580292</v>
      </c>
      <c r="CN27" s="45" t="n">
        <v>11.9424384124088</v>
      </c>
      <c r="CO27" s="45" t="n">
        <v>11.8266233272506</v>
      </c>
      <c r="CP27" s="45" t="n">
        <v>13.6522201946472</v>
      </c>
      <c r="CQ27" s="45" t="n">
        <v>8.31929910888078</v>
      </c>
      <c r="CR27" s="45" t="n">
        <v>10.5797564051095</v>
      </c>
      <c r="CS27" s="45" t="n">
        <v>8.80475343673966</v>
      </c>
      <c r="CT27" s="45" t="n">
        <v>8.72735762613074</v>
      </c>
      <c r="CU27" s="45" t="n">
        <v>9.2694640753828</v>
      </c>
      <c r="CV27" s="45" t="n">
        <v>12.9298348468787</v>
      </c>
      <c r="CW27" s="45" t="n">
        <v>10.2696228091873</v>
      </c>
      <c r="CX27" s="45" t="n">
        <v>13.8343802915194</v>
      </c>
      <c r="CY27" s="45" t="n">
        <v>13.5433303886926</v>
      </c>
      <c r="CZ27" s="45" t="n">
        <v>15.4706235276796</v>
      </c>
      <c r="DA27" s="45" t="n">
        <v>16.0231559187279</v>
      </c>
      <c r="DB27" s="45" t="n">
        <v>15.7641747644287</v>
      </c>
      <c r="DC27" s="45" t="n">
        <v>12.8426163133098</v>
      </c>
      <c r="DD27" s="45" t="n">
        <v>11.1424231861013</v>
      </c>
      <c r="DE27" s="45" t="n">
        <v>11.2286305359246</v>
      </c>
      <c r="DF27" s="45" t="n">
        <v>12.0308241118229</v>
      </c>
      <c r="DG27" s="45" t="n">
        <v>9.55266715179091</v>
      </c>
      <c r="DH27" s="45" t="n">
        <v>14.8190594059406</v>
      </c>
      <c r="DI27" s="45" t="n">
        <v>11.8644437973209</v>
      </c>
      <c r="DJ27" s="45" t="n">
        <v>16.5837762085032</v>
      </c>
      <c r="DK27" s="45" t="n">
        <v>14.5828334304019</v>
      </c>
      <c r="DL27" s="45" t="n">
        <v>17.471545573675</v>
      </c>
      <c r="DM27" s="45" t="n">
        <v>18.1048683663366</v>
      </c>
      <c r="DN27" s="45" t="n">
        <v>12.7280867792662</v>
      </c>
      <c r="DO27" s="45" t="n">
        <v>13.3526963832266</v>
      </c>
      <c r="DP27" s="45" t="n">
        <v>12.4329321665696</v>
      </c>
      <c r="DQ27" s="45" t="n">
        <v>15.4669072160745</v>
      </c>
      <c r="DR27" s="45" t="n">
        <v>10.9371913521127</v>
      </c>
      <c r="DS27" s="45" t="n">
        <v>13.6421884901408</v>
      </c>
      <c r="DT27" s="45" t="n">
        <v>14.1531236788732</v>
      </c>
      <c r="DU27" s="45" t="n">
        <v>16.324481515493</v>
      </c>
      <c r="DV27" s="45" t="n">
        <v>16.8250704225352</v>
      </c>
      <c r="DW27" s="45" t="n">
        <v>14.5706670338028</v>
      </c>
      <c r="DX27" s="45" t="n">
        <v>16.0801318225352</v>
      </c>
      <c r="DY27" s="45" t="n">
        <v>18.297399428169</v>
      </c>
      <c r="DZ27" s="45" t="n">
        <v>14.8738758816901</v>
      </c>
      <c r="EA27" s="45" t="n">
        <v>13.6303125014085</v>
      </c>
      <c r="EB27" s="45" t="n">
        <v>12.3698194525634</v>
      </c>
      <c r="EC27" s="45" t="n">
        <v>16.3673802816901</v>
      </c>
      <c r="ED27" s="45" t="n">
        <v>11.6752163806897</v>
      </c>
      <c r="EE27" s="45" t="n">
        <v>13.3790094841379</v>
      </c>
      <c r="EF27" s="45" t="n">
        <v>12.6691263390483</v>
      </c>
      <c r="EG27" s="45" t="n">
        <v>13.8514149793103</v>
      </c>
      <c r="EH27" s="45" t="n">
        <v>18.3324025875862</v>
      </c>
      <c r="EI27" s="45" t="n">
        <v>20.1468521544828</v>
      </c>
      <c r="EJ27" s="45" t="n">
        <v>26.1789845903448</v>
      </c>
      <c r="EK27" s="45" t="n">
        <v>27.4601046344828</v>
      </c>
      <c r="EL27" s="45" t="n">
        <v>27.0689103448276</v>
      </c>
      <c r="EM27" s="45" t="n">
        <v>13.9001845903448</v>
      </c>
      <c r="EN27" s="45" t="n">
        <v>11.9930259696552</v>
      </c>
      <c r="EO27" s="45" t="n">
        <v>13.5298233296552</v>
      </c>
      <c r="EP27" s="45" t="n">
        <v>10.1002030869212</v>
      </c>
      <c r="EQ27" s="45" t="n">
        <v>14.3450176008665</v>
      </c>
      <c r="ER27" s="45" t="n">
        <v>9.72214445978879</v>
      </c>
      <c r="ES27" s="45" t="n">
        <v>10.7113159084755</v>
      </c>
      <c r="ET27" s="45" t="n">
        <v>18.9724719902518</v>
      </c>
      <c r="EU27" s="45" t="n">
        <v>11.6255508746277</v>
      </c>
      <c r="EV27" s="45" t="n">
        <v>11.19013251557</v>
      </c>
      <c r="EW27" s="45" t="n">
        <v>13.8581802247495</v>
      </c>
      <c r="EX27" s="45" t="n">
        <v>12.7888274167344</v>
      </c>
      <c r="EY27" s="45" t="n">
        <v>10.7514459111833</v>
      </c>
      <c r="EZ27" s="45" t="n">
        <v>10.7921891659897</v>
      </c>
      <c r="FA27" s="45" t="n">
        <v>10.7181195710804</v>
      </c>
      <c r="FB27" s="45" t="n">
        <v>10.4459975701944</v>
      </c>
      <c r="FC27" s="45" t="n">
        <v>9.1991950213283</v>
      </c>
      <c r="FD27" s="45" t="n">
        <v>10.1975265799136</v>
      </c>
      <c r="FE27" s="45" t="n">
        <v>9.36425984838013</v>
      </c>
      <c r="FF27" s="45" t="n">
        <v>10.6630838282937</v>
      </c>
      <c r="FG27" s="45" t="n">
        <v>10.0619834422246</v>
      </c>
      <c r="FH27" s="45" t="n">
        <v>13.2654794516739</v>
      </c>
      <c r="FI27" s="45" t="n">
        <v>9.94713800485961</v>
      </c>
      <c r="FJ27" s="45" t="n">
        <v>10.6819203023758</v>
      </c>
      <c r="FK27" s="45" t="n">
        <v>11.326751662797</v>
      </c>
      <c r="FL27" s="45" t="n">
        <v>8.94845681911447</v>
      </c>
      <c r="FM27" s="45" t="n">
        <v>8.56588316684665</v>
      </c>
      <c r="FN27" s="45" t="n">
        <v>9.48688782788436</v>
      </c>
      <c r="FO27" s="45" t="n">
        <v>8.63890709051608</v>
      </c>
      <c r="FP27" s="45" t="n">
        <v>9.38337864442043</v>
      </c>
      <c r="FQ27" s="45" t="n">
        <v>8.98887227019724</v>
      </c>
      <c r="FR27" s="45" t="n">
        <v>11.7442383200216</v>
      </c>
      <c r="FS27" s="45" t="n">
        <v>9.84014359902729</v>
      </c>
      <c r="FT27" s="45" t="n">
        <v>12.6523886663064</v>
      </c>
      <c r="FU27" s="45" t="n">
        <v>10.2371467843826</v>
      </c>
      <c r="FV27" s="45" t="n">
        <v>11.2511692058633</v>
      </c>
      <c r="FW27" s="45" t="n">
        <v>10.2972839429614</v>
      </c>
      <c r="FX27" s="45" t="n">
        <v>9.19625235811943</v>
      </c>
      <c r="FY27" s="45" t="n">
        <v>9.80251283436909</v>
      </c>
      <c r="FZ27" s="45" t="n">
        <v>7.90281842818428</v>
      </c>
      <c r="GA27" s="45" t="n">
        <v>7.58528455284553</v>
      </c>
      <c r="GB27" s="45" t="n">
        <v>8.640027100271</v>
      </c>
      <c r="GC27" s="45" t="n">
        <v>9.58712187238483</v>
      </c>
      <c r="GD27" s="45" t="n">
        <v>9.63815718157182</v>
      </c>
      <c r="GE27" s="45" t="n">
        <v>9.23235772357724</v>
      </c>
      <c r="GF27" s="45" t="n">
        <v>8.9039566395664</v>
      </c>
      <c r="GG27" s="45" t="n">
        <v>8.91588075880759</v>
      </c>
      <c r="GH27" s="45" t="n">
        <v>8.82758807588076</v>
      </c>
      <c r="GI27" s="45" t="n">
        <v>8.68490514905149</v>
      </c>
      <c r="GJ27" s="45" t="n">
        <v>8.09037940379404</v>
      </c>
      <c r="GK27" s="45" t="n">
        <v>8.1249593495935</v>
      </c>
      <c r="GL27" s="45" t="n">
        <v>8.18405560098119</v>
      </c>
      <c r="GM27" s="45" t="n">
        <v>7.10779503952031</v>
      </c>
      <c r="GN27" s="45" t="n">
        <v>8.08952020471518</v>
      </c>
      <c r="GO27" s="45" t="n">
        <v>8.07279912782775</v>
      </c>
      <c r="GP27" s="45" t="n">
        <v>8.9391659852821</v>
      </c>
      <c r="GQ27" s="45" t="n">
        <v>9.30261651676206</v>
      </c>
      <c r="GR27" s="45" t="n">
        <v>9.3833469610248</v>
      </c>
      <c r="GS27" s="45" t="n">
        <v>8.61587347914963</v>
      </c>
      <c r="GT27" s="45" t="n">
        <v>8.04848732624693</v>
      </c>
      <c r="GU27" s="45" t="n">
        <v>8.95862632869992</v>
      </c>
      <c r="GV27" s="45" t="n">
        <v>8.48133006268738</v>
      </c>
      <c r="GW27" s="45" t="n">
        <v>5.28293813028073</v>
      </c>
      <c r="GX27" s="45" t="n">
        <v>8.62430190765828</v>
      </c>
      <c r="GY27" s="45" t="n">
        <v>7.16474979264584</v>
      </c>
      <c r="GZ27" s="45" t="n">
        <v>8.11675421620127</v>
      </c>
      <c r="HA27" s="45" t="n">
        <v>7.75457561515068</v>
      </c>
      <c r="HB27" s="45" t="n">
        <v>8.74051423773846</v>
      </c>
      <c r="HC27" s="45" t="n">
        <v>8.91714127730163</v>
      </c>
      <c r="HD27" s="45" t="n">
        <v>8.85402267072159</v>
      </c>
      <c r="HE27" s="45" t="n">
        <v>8.76585568150401</v>
      </c>
      <c r="HF27" s="45" t="n">
        <v>8.36046468180813</v>
      </c>
      <c r="HG27" s="45" t="n">
        <v>8.84641968482167</v>
      </c>
      <c r="HH27" s="45" t="n">
        <v>10.3461432126071</v>
      </c>
      <c r="HI27" s="45" t="n">
        <v>8.32897538744816</v>
      </c>
      <c r="HJ27" s="45" t="n">
        <v>8.62792068595927</v>
      </c>
      <c r="HK27" s="45" t="n">
        <v>7.7085744908896</v>
      </c>
      <c r="HL27" s="45" t="n">
        <v>8.70996784565916</v>
      </c>
      <c r="HM27" s="45" t="n">
        <v>9.86278135048232</v>
      </c>
      <c r="HN27" s="45" t="n">
        <v>10.2227759914255</v>
      </c>
      <c r="HO27" s="45" t="n">
        <v>10.5094051446945</v>
      </c>
      <c r="HP27" s="45" t="n">
        <v>10.17859056806</v>
      </c>
      <c r="HQ27" s="45" t="n">
        <v>10.6318060021436</v>
      </c>
      <c r="HR27" s="45" t="n">
        <v>8.81881028938907</v>
      </c>
      <c r="HS27" s="45" t="n">
        <v>10.9715702036442</v>
      </c>
      <c r="HT27" s="45" t="n">
        <v>9.33721864951768</v>
      </c>
      <c r="HU27" s="45" t="n">
        <v>9.7414255091104</v>
      </c>
      <c r="HV27" s="45" t="n">
        <v>9.54084732214229</v>
      </c>
      <c r="HW27" s="45" t="n">
        <v>9.54359179323208</v>
      </c>
      <c r="HX27" s="45" t="n">
        <v>9.9480415667466</v>
      </c>
      <c r="HY27" s="45" t="n">
        <v>9.92432720490275</v>
      </c>
      <c r="HZ27" s="45" t="n">
        <v>10.8000266453504</v>
      </c>
      <c r="IA27" s="45" t="n">
        <v>9.48012256861178</v>
      </c>
      <c r="IB27" s="45" t="n">
        <v>10.3261657340794</v>
      </c>
      <c r="IC27" s="45" t="n">
        <v>9.86192379429789</v>
      </c>
      <c r="ID27" s="45" t="n">
        <v>9.55414335198508</v>
      </c>
      <c r="IE27" s="45" t="n">
        <v>9.16382623234746</v>
      </c>
      <c r="IF27" s="45" t="n">
        <v>9.84558209432454</v>
      </c>
      <c r="IG27" s="45" t="n">
        <v>9.12776695976552</v>
      </c>
      <c r="IH27" s="45" t="n">
        <v>8.22081556503198</v>
      </c>
      <c r="II27" s="45" t="n">
        <v>7.87617270788912</v>
      </c>
      <c r="IJ27" s="45" t="n">
        <v>9.85138592750533</v>
      </c>
      <c r="IK27" s="45" t="n">
        <v>9.66079424307036</v>
      </c>
      <c r="IL27" s="45" t="n">
        <v>11.915644989339</v>
      </c>
      <c r="IM27" s="45" t="n">
        <v>12.3247334754797</v>
      </c>
      <c r="IN27" s="45" t="n">
        <v>11.5026652452026</v>
      </c>
      <c r="IO27" s="45" t="n">
        <v>12.1036247334755</v>
      </c>
      <c r="IP27" s="45" t="n">
        <v>11.111407249467</v>
      </c>
      <c r="IQ27" s="45" t="n">
        <v>12.3860341151386</v>
      </c>
      <c r="IR27" s="45" t="n">
        <v>9.50477078891258</v>
      </c>
      <c r="IS27" s="45" t="n">
        <v>10.809408315565</v>
      </c>
      <c r="IT27" s="45" t="n">
        <v>11.0848922753547</v>
      </c>
      <c r="IU27" s="45" t="n">
        <v>10.0510246978455</v>
      </c>
      <c r="IV27" s="45" t="n">
        <v>10.946190225959</v>
      </c>
      <c r="IW27" s="45" t="n">
        <v>9.65512348922753</v>
      </c>
      <c r="IX27" s="45" t="n">
        <v>10.1323173935891</v>
      </c>
      <c r="IY27" s="45" t="n">
        <v>10.6119022595901</v>
      </c>
      <c r="IZ27" s="45" t="n">
        <v>11.4012874408828</v>
      </c>
      <c r="JA27" s="45" t="n">
        <v>10.7403836048345</v>
      </c>
      <c r="JB27" s="45" t="n">
        <v>10.0074881765633</v>
      </c>
      <c r="JC27" s="45" t="n">
        <v>9.6944823962165</v>
      </c>
      <c r="JD27" s="45" t="n">
        <v>10.0194167104572</v>
      </c>
      <c r="JE27" s="45" t="n">
        <v>9.69022595901209</v>
      </c>
      <c r="JF27" s="45" t="n">
        <v>10.3609000269469</v>
      </c>
      <c r="JG27" s="45" t="n">
        <v>10.5025869037995</v>
      </c>
      <c r="JH27" s="45" t="n">
        <v>10.379358663433</v>
      </c>
      <c r="JI27" s="45" t="n">
        <v>11.216356777149</v>
      </c>
      <c r="JJ27" s="45" t="n">
        <v>11.9738345459445</v>
      </c>
      <c r="JK27" s="45" t="n">
        <v>11.62460253301</v>
      </c>
      <c r="JL27" s="45" t="n">
        <v>12.8918081379682</v>
      </c>
      <c r="JM27" s="45" t="n">
        <v>12.9526003772568</v>
      </c>
      <c r="JN27" s="45" t="n">
        <v>12.2669900296416</v>
      </c>
      <c r="JO27" s="45" t="n">
        <v>12.9988143357586</v>
      </c>
      <c r="JP27" s="45" t="n">
        <v>12.875909458367</v>
      </c>
      <c r="JQ27" s="45" t="n">
        <v>13.6066289409863</v>
      </c>
      <c r="JR27" s="45" t="n">
        <v>13.0847590687602</v>
      </c>
      <c r="JS27" s="45" t="n">
        <v>11.7873578776394</v>
      </c>
      <c r="JT27" s="45" t="n">
        <v>13.4621819166215</v>
      </c>
      <c r="JU27" s="45" t="n">
        <v>13.1786681104494</v>
      </c>
      <c r="JV27" s="45" t="n">
        <v>12.991147807255</v>
      </c>
      <c r="JW27" s="45" t="n">
        <v>12.9709258256632</v>
      </c>
      <c r="JX27" s="45" t="n">
        <v>14.6089875473741</v>
      </c>
      <c r="JY27" s="45" t="n">
        <v>14.6558743909042</v>
      </c>
      <c r="JZ27" s="45" t="n">
        <v>12.8251218191662</v>
      </c>
      <c r="KA27" s="45" t="n">
        <v>11.675933946941</v>
      </c>
      <c r="KB27" s="45" t="n">
        <v>11.9727937195452</v>
      </c>
      <c r="KC27" s="45" t="n">
        <v>12.7658094206822</v>
      </c>
      <c r="KD27" s="45" t="n">
        <v>11.3643564356436</v>
      </c>
      <c r="KE27" s="45" t="n">
        <v>9.4765401540154</v>
      </c>
      <c r="KF27" s="45" t="n">
        <v>11.2121837183718</v>
      </c>
      <c r="KG27" s="45" t="n">
        <v>11.0288228822882</v>
      </c>
      <c r="KH27" s="45" t="n">
        <v>11.8486798679868</v>
      </c>
      <c r="KI27" s="45" t="n">
        <v>12.034103410341</v>
      </c>
      <c r="KJ27" s="45" t="n">
        <v>12.2887238723872</v>
      </c>
      <c r="KK27" s="45" t="n">
        <v>12.8108085808581</v>
      </c>
      <c r="KL27" s="45" t="n">
        <v>15.0601485148515</v>
      </c>
      <c r="KM27" s="45" t="n">
        <v>15.5093509350935</v>
      </c>
      <c r="KN27" s="45" t="n">
        <v>15.152200220022</v>
      </c>
      <c r="KO27" s="45" t="n">
        <v>15.2736248624862</v>
      </c>
      <c r="KP27" s="45" t="n">
        <v>12.0850766335036</v>
      </c>
      <c r="KQ27" s="45" t="n">
        <v>10.6064533476741</v>
      </c>
      <c r="KR27" s="45" t="n">
        <v>12.3294702877118</v>
      </c>
      <c r="KS27" s="45" t="n">
        <v>12.7082549072331</v>
      </c>
      <c r="KT27" s="45" t="n">
        <v>13.8104866899704</v>
      </c>
      <c r="KU27" s="45" t="n">
        <v>11.7921484269965</v>
      </c>
      <c r="KV27" s="45" t="n">
        <v>13.5347942995429</v>
      </c>
      <c r="KW27" s="45" t="n">
        <v>13.6738101640226</v>
      </c>
      <c r="KX27" s="45" t="n">
        <v>13.4353051895671</v>
      </c>
      <c r="KY27" s="45" t="n">
        <v>12.2059962355472</v>
      </c>
      <c r="KZ27" s="45" t="n">
        <v>11.068970153267</v>
      </c>
      <c r="LA27" s="45" t="n">
        <v>12.3248755997563</v>
      </c>
      <c r="LB27" s="45" t="n">
        <v>11.5986017746706</v>
      </c>
      <c r="LC27" s="45" t="n">
        <v>10.8148695885991</v>
      </c>
      <c r="LD27" s="45" t="n">
        <v>11.626969615488</v>
      </c>
      <c r="LE27" s="45" t="n">
        <v>12.7082011293358</v>
      </c>
      <c r="LF27" s="45" t="n">
        <v>12.6542081204625</v>
      </c>
      <c r="LG27" s="45" t="n">
        <v>12.117504705566</v>
      </c>
      <c r="LH27" s="45" t="n">
        <v>12.075504167787</v>
      </c>
      <c r="LI27" s="45" t="n">
        <v>12.2793761763915</v>
      </c>
      <c r="LJ27" s="45" t="n">
        <v>12.8264587254638</v>
      </c>
      <c r="LK27" s="45" t="n">
        <v>12.381742403872</v>
      </c>
      <c r="LL27" s="45" t="n">
        <v>12.8966119924711</v>
      </c>
      <c r="LM27" s="45" t="n">
        <v>14.2196289325087</v>
      </c>
      <c r="LN27" s="45" t="n">
        <v>12.6672582304527</v>
      </c>
      <c r="LO27" s="45" t="n">
        <v>11.9320730452675</v>
      </c>
      <c r="LP27" s="45" t="n">
        <v>12.7154320987654</v>
      </c>
      <c r="LQ27" s="45" t="n">
        <v>12.465329218107</v>
      </c>
      <c r="LR27" s="45" t="n">
        <v>14.258024691358</v>
      </c>
      <c r="LS27" s="45" t="n">
        <v>12.8528549382716</v>
      </c>
      <c r="LT27" s="45" t="n">
        <v>14.8475823045267</v>
      </c>
      <c r="LU27" s="45" t="n">
        <v>14.3928240740741</v>
      </c>
      <c r="LV27" s="45" t="n">
        <v>13.4095164609053</v>
      </c>
      <c r="LW27" s="45" t="n">
        <v>13.7225823045267</v>
      </c>
      <c r="LX27" s="45" t="n">
        <v>11.0395576131687</v>
      </c>
      <c r="LY27" s="45" t="n">
        <v>11.1703703703704</v>
      </c>
      <c r="LZ27" s="45" t="n">
        <v>11.402273888605</v>
      </c>
      <c r="MA27" s="45" t="n">
        <v>9.84243740419009</v>
      </c>
      <c r="MB27" s="45" t="n">
        <v>11.7211548288196</v>
      </c>
      <c r="MC27" s="45" t="n">
        <v>12.7523249872253</v>
      </c>
      <c r="MD27" s="45" t="n">
        <v>13.841670924885</v>
      </c>
      <c r="ME27" s="45" t="n">
        <v>13.1142054164538</v>
      </c>
      <c r="MF27" s="45" t="n">
        <v>12.3839805825243</v>
      </c>
      <c r="MG27" s="45" t="n">
        <v>13.9387583035258</v>
      </c>
      <c r="MH27" s="45" t="n">
        <v>13.0813234542667</v>
      </c>
      <c r="MI27" s="45" t="n">
        <v>14.0346448645887</v>
      </c>
      <c r="MJ27" s="45" t="n">
        <v>10.8287685232499</v>
      </c>
      <c r="MK27" s="45" t="n">
        <v>11.8419264179867</v>
      </c>
      <c r="ML27" s="45" t="n">
        <v>12.436001036001</v>
      </c>
      <c r="MM27" s="45" t="n">
        <v>10.7755244755245</v>
      </c>
      <c r="MN27" s="45" t="n">
        <v>13.6650608650609</v>
      </c>
      <c r="MO27" s="45" t="n">
        <v>12.9050764050764</v>
      </c>
      <c r="MP27" s="45" t="n">
        <v>13.1329966329966</v>
      </c>
      <c r="MQ27" s="45" t="n">
        <v>12.4453509453509</v>
      </c>
      <c r="MR27" s="45" t="n">
        <v>13.9867650867651</v>
      </c>
      <c r="MS27" s="45" t="n">
        <v>12.8651644651645</v>
      </c>
      <c r="MT27" s="45" t="n">
        <v>12.048717948718</v>
      </c>
      <c r="MU27" s="45" t="n">
        <v>11.5510230510231</v>
      </c>
      <c r="MV27" s="45" t="n">
        <v>11.6646982646983</v>
      </c>
      <c r="MW27" s="45" t="n">
        <v>11.7016317016317</v>
      </c>
      <c r="MX27" s="45" t="n">
        <v>12.4607869025614</v>
      </c>
      <c r="MY27" s="45" t="n">
        <v>14.1324267229997</v>
      </c>
      <c r="MZ27" s="45" t="n">
        <v>12.0431740163718</v>
      </c>
      <c r="NA27" s="45" t="n">
        <v>9.77232637972009</v>
      </c>
      <c r="NB27" s="45" t="n">
        <v>12.3577766041722</v>
      </c>
      <c r="NC27" s="45" t="n">
        <v>12.7148138368101</v>
      </c>
      <c r="ND27" s="45" t="n">
        <v>15.4094005809348</v>
      </c>
      <c r="NE27" s="45" t="n">
        <v>16.3297068919989</v>
      </c>
      <c r="NF27" s="45" t="n">
        <v>16.0592289411143</v>
      </c>
      <c r="NG27" s="45" t="n">
        <v>16.1209400580935</v>
      </c>
      <c r="NH27" s="45" t="n">
        <v>14.9222867705308</v>
      </c>
      <c r="NI27" s="45" t="n">
        <v>14.9967256403486</v>
      </c>
      <c r="NJ27" s="45" t="n">
        <v>15.732719274127</v>
      </c>
      <c r="NK27" s="45" t="n">
        <v>14.1369535331317</v>
      </c>
      <c r="NL27" s="45" t="n">
        <v>15.0527082760517</v>
      </c>
      <c r="NM27" s="45" t="n">
        <v>15.0798460269453</v>
      </c>
      <c r="NN27" s="45" t="n">
        <v>15.754660434424</v>
      </c>
      <c r="NO27" s="45" t="n">
        <v>15.217926862799</v>
      </c>
      <c r="NP27" s="45" t="n">
        <v>14.0416552103382</v>
      </c>
      <c r="NQ27" s="45" t="n">
        <v>14.4131701952158</v>
      </c>
      <c r="NR27" s="45" t="n">
        <v>14.8817156997525</v>
      </c>
      <c r="NS27" s="45" t="n">
        <v>15.7301347264229</v>
      </c>
      <c r="NT27" s="45" t="n">
        <v>12.2191091558977</v>
      </c>
      <c r="NU27" s="45" t="n">
        <v>12.2978003849326</v>
      </c>
      <c r="NV27" s="45" t="n">
        <v>13.6639783560938</v>
      </c>
      <c r="NW27" s="45" t="n">
        <v>12.5494717856223</v>
      </c>
      <c r="NX27" s="45" t="n">
        <v>15.2561453233703</v>
      </c>
      <c r="NY27" s="45" t="n">
        <v>13.3019582581809</v>
      </c>
      <c r="NZ27" s="45" t="n">
        <v>13.6182942540582</v>
      </c>
      <c r="OA27" s="45" t="n">
        <v>14.1360474104612</v>
      </c>
      <c r="OB27" s="45" t="n">
        <v>15.273254315898</v>
      </c>
      <c r="OC27" s="45" t="n">
        <v>14.7147642360216</v>
      </c>
      <c r="OD27" s="45" t="n">
        <v>12.8752664261788</v>
      </c>
      <c r="OE27" s="45" t="n">
        <v>13.4153568667869</v>
      </c>
      <c r="OF27" s="45" t="n">
        <v>12.6307652666838</v>
      </c>
      <c r="OG27" s="45" t="n">
        <v>11.4125483122906</v>
      </c>
      <c r="OH27" s="45" t="n">
        <v>11.3493122242409</v>
      </c>
      <c r="OI27" s="45" t="n">
        <v>11.0916428756813</v>
      </c>
      <c r="OJ27" s="45" t="n">
        <v>12.9231767453932</v>
      </c>
      <c r="OK27" s="45" t="n">
        <v>13.3154165585258</v>
      </c>
      <c r="OL27" s="45" t="n">
        <v>14.0930184271996</v>
      </c>
      <c r="OM27" s="45" t="n">
        <v>12.9923176745393</v>
      </c>
      <c r="ON27" s="45" t="n">
        <v>13.7435245263431</v>
      </c>
      <c r="OO27" s="45" t="n">
        <v>14.4871788216974</v>
      </c>
      <c r="OP27" s="45" t="n">
        <v>13.2892291720737</v>
      </c>
      <c r="OQ27" s="45" t="n">
        <v>13.773942382559</v>
      </c>
      <c r="OR27" s="45" t="n">
        <v>11.4156760965481</v>
      </c>
      <c r="OS27" s="45" t="n">
        <v>12.8166363872307</v>
      </c>
      <c r="OT27" s="45" t="n">
        <v>10.2743856837607</v>
      </c>
      <c r="OU27" s="45" t="n">
        <v>9.93900373931624</v>
      </c>
      <c r="OV27" s="45" t="n">
        <v>10.3035256410256</v>
      </c>
      <c r="OW27" s="45" t="n">
        <v>10.3237446581197</v>
      </c>
      <c r="OX27" s="45" t="n">
        <v>11.1275908119658</v>
      </c>
      <c r="OY27" s="45" t="n">
        <v>10.4787927350427</v>
      </c>
      <c r="OZ27" s="45" t="n">
        <v>11.5674412393162</v>
      </c>
      <c r="PA27" s="45" t="n">
        <v>11.9130876068376</v>
      </c>
      <c r="PB27" s="45" t="n">
        <v>11.3265758547009</v>
      </c>
      <c r="PC27" s="45" t="n">
        <v>11.1398771367521</v>
      </c>
      <c r="PD27" s="45" t="n">
        <v>10.3044431089744</v>
      </c>
      <c r="PE27" s="45" t="n">
        <v>9.28376068376068</v>
      </c>
      <c r="PF27" s="45" t="n">
        <v>10.7296266451786</v>
      </c>
      <c r="PG27" s="45" t="n">
        <v>10.8326349717969</v>
      </c>
      <c r="PH27" s="45" t="n">
        <v>10.8932863282299</v>
      </c>
      <c r="PI27" s="45" t="n">
        <v>11.4201987644373</v>
      </c>
      <c r="PJ27" s="45" t="n">
        <v>13.1154721998388</v>
      </c>
      <c r="PK27" s="45" t="n">
        <v>13.9986709642761</v>
      </c>
      <c r="PL27" s="45" t="n">
        <v>16.0658340048348</v>
      </c>
      <c r="PM27" s="45" t="n">
        <v>16.0882890142358</v>
      </c>
      <c r="PN27" s="45" t="n">
        <v>17.1395648670427</v>
      </c>
      <c r="PO27" s="45" t="n">
        <v>17.0070319634703</v>
      </c>
      <c r="PP27" s="45" t="n">
        <v>15.8006983615364</v>
      </c>
      <c r="PQ27" s="45" t="n">
        <v>15.4645447219984</v>
      </c>
      <c r="PR27" s="45" t="n">
        <v>13.7752357855026</v>
      </c>
      <c r="PS27" s="45" t="n">
        <v>14.8234168687685</v>
      </c>
      <c r="PT27" s="45" t="n">
        <v>18.2299919159256</v>
      </c>
      <c r="PU27" s="45" t="n">
        <v>17.8073026138507</v>
      </c>
      <c r="PV27" s="45" t="n">
        <v>18.7884936674751</v>
      </c>
      <c r="PW27" s="45" t="n">
        <v>17.9112368633791</v>
      </c>
      <c r="PX27" s="45" t="n">
        <v>18.9499865265427</v>
      </c>
      <c r="PY27" s="45" t="n">
        <v>18.6004042037187</v>
      </c>
      <c r="PZ27" s="45" t="n">
        <v>18.6346267852331</v>
      </c>
      <c r="QA27" s="45" t="n">
        <v>19.8261115602264</v>
      </c>
      <c r="QB27" s="45" t="n">
        <v>15.497957423875</v>
      </c>
      <c r="QC27" s="45" t="n">
        <v>18.9816248989491</v>
      </c>
      <c r="QD27" s="45" t="n">
        <v>16.5624966225345</v>
      </c>
      <c r="QE27" s="45" t="n">
        <v>15.34070980816</v>
      </c>
      <c r="QF27" s="45" t="n">
        <v>16.9352048095109</v>
      </c>
      <c r="QG27" s="45" t="n">
        <v>16.9375938935423</v>
      </c>
      <c r="QH27" s="45" t="n">
        <v>17.4453120778168</v>
      </c>
      <c r="QI27" s="45" t="n">
        <v>22.2198781680627</v>
      </c>
      <c r="QJ27" s="45" t="n">
        <v>22.614313428803</v>
      </c>
      <c r="QK27" s="45" t="n">
        <v>27.7455741691435</v>
      </c>
      <c r="QL27" s="45" t="n">
        <v>21.9673269386652</v>
      </c>
      <c r="QM27" s="45" t="n">
        <v>16.6766776546879</v>
      </c>
      <c r="QN27" s="45" t="n">
        <v>15.5940537692516</v>
      </c>
      <c r="QO27" s="45" t="n">
        <v>23.4626322615509</v>
      </c>
      <c r="QP27" s="45" t="n">
        <v>16.2338577380326</v>
      </c>
      <c r="QQ27" s="45" t="n">
        <v>17.6052036612309</v>
      </c>
      <c r="QR27" s="45" t="n">
        <v>15.1992871015255</v>
      </c>
      <c r="QS27" s="45" t="n">
        <v>15.120453419253</v>
      </c>
      <c r="QT27" s="45" t="n">
        <v>23.8543470046912</v>
      </c>
      <c r="QU27" s="45" t="n">
        <v>17.4589313602999</v>
      </c>
      <c r="QV27" s="45" t="n">
        <v>17.6600049973698</v>
      </c>
      <c r="QW27" s="45" t="n">
        <v>17.7203293003682</v>
      </c>
      <c r="QX27" s="45" t="n">
        <v>17.6119423987375</v>
      </c>
      <c r="QY27" s="45" t="n">
        <v>16.0498353498159</v>
      </c>
      <c r="QZ27" s="45" t="n">
        <v>14.7690875854813</v>
      </c>
      <c r="RA27" s="45" t="n">
        <v>14.7114358232509</v>
      </c>
      <c r="RB27" s="45" t="n">
        <v>16.7985288148312</v>
      </c>
      <c r="RC27" s="45" t="n">
        <v>11.8420036131744</v>
      </c>
      <c r="RD27" s="45" t="n">
        <v>14.998745728066</v>
      </c>
      <c r="RE27" s="45" t="n">
        <v>15.0894311559219</v>
      </c>
      <c r="RF27" s="45" t="n">
        <v>15.5371841477271</v>
      </c>
      <c r="RG27" s="45" t="n">
        <v>15.3820580558134</v>
      </c>
      <c r="RH27" s="45" t="n">
        <v>14.5044080730629</v>
      </c>
      <c r="RI27" s="45" t="n">
        <v>11.7822477605859</v>
      </c>
      <c r="RJ27" s="45" t="n">
        <v>9.81677998568002</v>
      </c>
      <c r="RK27" s="45" t="n">
        <v>11.6072145708636</v>
      </c>
      <c r="RL27" s="45" t="n">
        <v>9.24939398785016</v>
      </c>
      <c r="RM27" s="45" t="n">
        <v>11.1491476805045</v>
      </c>
      <c r="RN27" s="45" t="n">
        <v>14.1957854836287</v>
      </c>
      <c r="RO27" s="45" t="n">
        <v>10.6898201898711</v>
      </c>
      <c r="RP27" s="45" t="n">
        <v>14.2173728779253</v>
      </c>
      <c r="RQ27" s="45" t="n">
        <v>11.6898032615133</v>
      </c>
      <c r="RR27" s="45" t="n">
        <v>13.9460051898137</v>
      </c>
      <c r="RS27" s="45" t="n">
        <v>12.5542225963417</v>
      </c>
      <c r="RT27" s="45" t="n">
        <v>14.0180291851636</v>
      </c>
      <c r="RU27" s="45" t="n">
        <v>14.3646424290124</v>
      </c>
      <c r="RV27" s="45" t="n">
        <v>13.4671027464464</v>
      </c>
      <c r="RW27" s="45" t="n">
        <v>15.5181578558993</v>
      </c>
      <c r="RX27" s="45" t="n">
        <v>16.3552895117586</v>
      </c>
      <c r="RY27" s="45" t="n">
        <v>14.5525727254049</v>
      </c>
      <c r="RZ27" s="45" t="n">
        <v>14.2727537127047</v>
      </c>
      <c r="SA27" s="45" t="n">
        <v>12.3433837853366</v>
      </c>
      <c r="SB27" s="45" t="n">
        <v>12.0698534584623</v>
      </c>
      <c r="SC27" s="45" t="n">
        <v>13.1730154294316</v>
      </c>
      <c r="SD27" s="45" t="n">
        <v>14.247042808989</v>
      </c>
      <c r="SE27" s="45" t="n">
        <v>13.1694387603333</v>
      </c>
      <c r="SF27" s="45" t="n">
        <v>14.5573590634759</v>
      </c>
      <c r="SG27" s="45" t="n">
        <v>14.0038306440294</v>
      </c>
      <c r="SH27" s="45" t="n">
        <v>14.2375096900996</v>
      </c>
      <c r="SI27" s="45" t="n">
        <v>13.4572087979551</v>
      </c>
      <c r="SJ27" s="45" t="n">
        <v>10.5425996423357</v>
      </c>
      <c r="SK27" s="45" t="n">
        <v>13.4666503370028</v>
      </c>
      <c r="SL27" s="45" t="n">
        <v>12.7291452561041</v>
      </c>
      <c r="SM27" s="45" t="n">
        <v>11.9418054363256</v>
      </c>
      <c r="SN27" s="45" t="n">
        <v>12.1838930066457</v>
      </c>
      <c r="SO27" s="45" t="n">
        <v>11.7323145787706</v>
      </c>
      <c r="SP27" s="45" t="n">
        <v>10.4426265497605</v>
      </c>
      <c r="SQ27" s="45" t="n">
        <v>10.4161694942812</v>
      </c>
      <c r="SR27" s="45" t="n">
        <v>12.4728228684658</v>
      </c>
      <c r="SS27" s="45" t="n">
        <v>12.5904283588797</v>
      </c>
      <c r="ST27" s="45" t="n">
        <v>12.2215404164006</v>
      </c>
      <c r="SU27" s="45" t="n">
        <v>12.3547300177093</v>
      </c>
      <c r="SV27" s="45" t="n">
        <v>10.2835452372953</v>
      </c>
      <c r="SW27" s="45" t="n">
        <v>8.87389120107581</v>
      </c>
      <c r="SX27" s="45" t="n">
        <v>11.2036900514696</v>
      </c>
      <c r="SY27" s="45" t="n">
        <v>11.6610378597701</v>
      </c>
      <c r="SZ27" s="45" t="n">
        <v>12.4544735032574</v>
      </c>
      <c r="TA27" s="45" t="n">
        <v>12.3837946494797</v>
      </c>
      <c r="TB27" s="45" t="n">
        <v>12.4354887985093</v>
      </c>
      <c r="TC27" s="45" t="n">
        <v>12.4375597974161</v>
      </c>
      <c r="TD27" s="45" t="n">
        <v>13.134619601247</v>
      </c>
      <c r="TE27" s="45" t="n">
        <v>12.571621050664</v>
      </c>
      <c r="TF27" s="45" t="n">
        <v>13.410497463711</v>
      </c>
      <c r="TG27" s="45" t="n">
        <v>13.2650490986507</v>
      </c>
      <c r="TH27" s="45" t="n">
        <v>12.7271095097705</v>
      </c>
      <c r="TI27" s="45" t="n">
        <v>13.3361205566395</v>
      </c>
      <c r="TJ27" s="45" t="n">
        <v>38.1057283331648</v>
      </c>
      <c r="TK27" s="45" t="n">
        <v>10.4433084797856</v>
      </c>
      <c r="TL27" s="45" t="n">
        <v>12.2792722285154</v>
      </c>
      <c r="TM27" s="45" t="n">
        <v>12.2052426067896</v>
      </c>
      <c r="TN27" s="45" t="n">
        <v>13.6343604033898</v>
      </c>
      <c r="TO27" s="45" t="n">
        <v>12.5072171893703</v>
      </c>
      <c r="TP27" s="45" t="n">
        <v>14.0778116846208</v>
      </c>
      <c r="TQ27" s="45" t="n">
        <v>14.4418947435281</v>
      </c>
      <c r="TR27" s="45" t="n">
        <v>13.7106774757908</v>
      </c>
      <c r="TS27" s="45" t="n">
        <v>13.1844955910406</v>
      </c>
      <c r="TT27" s="45" t="n">
        <v>12.172401996602</v>
      </c>
      <c r="TU27" s="45" t="n">
        <v>14.1744770460953</v>
      </c>
      <c r="TV27" s="45" t="n">
        <v>14.3476058308025</v>
      </c>
      <c r="TW27" s="45" t="n">
        <v>12.8835765322467</v>
      </c>
      <c r="TX27" s="45" t="n">
        <v>13.8859250057412</v>
      </c>
      <c r="TY27" s="45" t="n">
        <v>13.2763279335817</v>
      </c>
      <c r="TZ27" s="45" t="n">
        <v>16.1715608139326</v>
      </c>
      <c r="UA27" s="45" t="n">
        <v>13.2063048532233</v>
      </c>
      <c r="UB27" s="45" t="n">
        <v>14.5514305818938</v>
      </c>
      <c r="UC27" s="45" t="n">
        <v>15.6721156611933</v>
      </c>
      <c r="UD27" s="45" t="n">
        <v>13.5078584218792</v>
      </c>
      <c r="UE27" s="45" t="n">
        <v>12.3897534742777</v>
      </c>
      <c r="UF27" s="45" t="n">
        <v>11.4032746346138</v>
      </c>
      <c r="UG27" s="45" t="n">
        <v>13.7279773731994</v>
      </c>
      <c r="UH27" s="45" t="n">
        <v>12.8698748198837</v>
      </c>
      <c r="UI27" s="45" t="n">
        <v>12.2826381885895</v>
      </c>
      <c r="UJ27" s="45" t="n">
        <v>11.1804850431795</v>
      </c>
      <c r="UK27" s="45" t="n">
        <v>9.51571426555737</v>
      </c>
      <c r="UL27" s="45" t="n">
        <v>10.0912241362024</v>
      </c>
      <c r="UM27" s="45" t="n">
        <v>9.639942098239</v>
      </c>
      <c r="UN27" s="45" t="n">
        <v>9.84188421590195</v>
      </c>
      <c r="UO27" s="45" t="n">
        <v>10.1261696848878</v>
      </c>
      <c r="UP27" s="45" t="n">
        <v>9.62985884891705</v>
      </c>
      <c r="UQ27" s="45" t="n">
        <v>10.260800342375</v>
      </c>
      <c r="UR27" s="45" t="n">
        <v>9.93041476746441</v>
      </c>
      <c r="US27" s="45" t="n">
        <v>9.91947611863298</v>
      </c>
      <c r="UT27" s="45" t="n">
        <v>10.0787209495234</v>
      </c>
      <c r="UU27" s="45" t="n">
        <v>8.87172676942985</v>
      </c>
      <c r="UV27" s="45" t="n">
        <v>9.85428256456995</v>
      </c>
      <c r="UW27" s="45" t="n">
        <v>9.54693687110079</v>
      </c>
      <c r="UX27" s="45" t="n">
        <v>10.4784978181634</v>
      </c>
      <c r="UY27" s="45" t="n">
        <v>9.69875411898566</v>
      </c>
      <c r="UZ27" s="45" t="n">
        <v>9.82151604341813</v>
      </c>
      <c r="VA27" s="45" t="n">
        <v>9.76536355961882</v>
      </c>
      <c r="VB27" s="45" t="n">
        <v>9.5039168816074</v>
      </c>
      <c r="VC27" s="45" t="n">
        <v>9.86258596809455</v>
      </c>
      <c r="VD27" s="45" t="n">
        <v>9.53676973456872</v>
      </c>
      <c r="VE27" s="45" t="n">
        <v>9.87872436835633</v>
      </c>
      <c r="VF27" s="45" t="n">
        <v>9.58645005158477</v>
      </c>
      <c r="VG27" s="45" t="n">
        <v>8.26499186871697</v>
      </c>
      <c r="VH27" s="45" t="n">
        <v>9.91263449520569</v>
      </c>
      <c r="VI27" s="45" t="n">
        <v>9.34404628457497</v>
      </c>
      <c r="VJ27" s="45" t="n">
        <v>7.69557050734951</v>
      </c>
      <c r="VK27" s="45" t="n">
        <v>7.01584754763895</v>
      </c>
      <c r="VL27" s="45" t="n">
        <v>8.01688804754097</v>
      </c>
      <c r="VM27" s="45" t="n">
        <v>7.74417514026402</v>
      </c>
      <c r="VN27" s="45" t="n">
        <v>6.96846046255192</v>
      </c>
      <c r="VO27" s="45" t="n">
        <v>7.22894789019381</v>
      </c>
      <c r="VP27" s="45" t="n">
        <v>6.03733734016224</v>
      </c>
      <c r="VQ27" s="45" t="n">
        <v>7.41251946786089</v>
      </c>
      <c r="VR27" s="45" t="n">
        <v>5.71657283529964</v>
      </c>
      <c r="VS27" s="45" t="n">
        <v>5.28100213402682</v>
      </c>
      <c r="VT27" s="45" t="n">
        <v>7.45568640568532</v>
      </c>
      <c r="VU27" s="45" t="n">
        <v>7.74815715921073</v>
      </c>
      <c r="VV27" s="45" t="n">
        <v>7.38097129598202</v>
      </c>
      <c r="VW27" s="45" t="n">
        <v>7.20343587466677</v>
      </c>
      <c r="VX27" s="45" t="n">
        <v>7.99788838954429</v>
      </c>
      <c r="VY27" s="45" t="n">
        <v>8.21579942066449</v>
      </c>
      <c r="VZ27" s="45" t="n">
        <v>6.63137991452127</v>
      </c>
      <c r="WA27" s="45" t="n">
        <v>6.57397561489587</v>
      </c>
      <c r="WB27" s="45" t="n">
        <v>6.71138488941561</v>
      </c>
      <c r="WC27" s="45" t="n">
        <v>8.09468562013857</v>
      </c>
      <c r="WD27" s="45" t="n">
        <v>8.38466986046076</v>
      </c>
      <c r="WE27" s="45" t="n">
        <v>7.90248799359423</v>
      </c>
      <c r="WF27" s="45" t="n">
        <v>8.13231371618877</v>
      </c>
      <c r="WG27" s="45" t="n">
        <v>10.7922898738099</v>
      </c>
      <c r="WH27" s="45" t="n">
        <v>8.49861311374302</v>
      </c>
      <c r="WI27" s="45" t="n">
        <v>8.3414879085308</v>
      </c>
      <c r="WJ27" s="45" t="n">
        <v>8.25064836616116</v>
      </c>
      <c r="WK27" s="45" t="n">
        <v>8.28316735035451</v>
      </c>
      <c r="WL27" s="45" t="n">
        <v>7.84382634116891</v>
      </c>
      <c r="WM27" s="45" t="n">
        <v>8.30966788577896</v>
      </c>
      <c r="WN27" s="45" t="n">
        <v>7.65576147218023</v>
      </c>
      <c r="WO27" s="45" t="n">
        <v>6.96680881649476</v>
      </c>
      <c r="WP27" s="45" t="n">
        <v>7.96084325286317</v>
      </c>
      <c r="WQ27" s="45" t="n">
        <v>7.66787003683379</v>
      </c>
      <c r="WR27" s="45" t="n">
        <v>8.58356025367651</v>
      </c>
      <c r="WS27" s="45" t="n">
        <v>7.70795216932087</v>
      </c>
      <c r="WT27" s="45" t="n">
        <v>7.42529307717516</v>
      </c>
      <c r="WU27" s="45" t="n">
        <v>7.10286122558959</v>
      </c>
      <c r="WV27" s="45" t="n">
        <v>7.87842966446546</v>
      </c>
      <c r="WW27" s="45" t="n">
        <v>8.37092469992219</v>
      </c>
      <c r="WX27" s="45" t="n">
        <v>8.15690957149348</v>
      </c>
      <c r="WY27" s="45" t="n">
        <v>8.33709792879421</v>
      </c>
      <c r="WZ27" s="45" t="n">
        <v>7.6476287195481</v>
      </c>
      <c r="XA27" s="45" t="n">
        <v>7.95999626244364</v>
      </c>
      <c r="XB27" s="45" t="n">
        <v>7.30654156267943</v>
      </c>
      <c r="XC27" s="45" t="n">
        <v>6.17631354738995</v>
      </c>
      <c r="XD27" s="45" t="n">
        <v>5.98653981814838</v>
      </c>
      <c r="XE27" s="45" t="n">
        <v>6.50636848468628</v>
      </c>
      <c r="XF27" s="45" t="n">
        <v>6.82272272266937</v>
      </c>
      <c r="XG27" s="45" t="n">
        <v>7.04207893813964</v>
      </c>
    </row>
    <row r="28">
      <c r="A28" s="25" t="s">
        <v>5</v>
      </c>
      <c r="B28" s="45" t="n">
        <v>1.625</v>
      </c>
      <c r="C28" s="45" t="n">
        <v>1.625</v>
      </c>
      <c r="D28" s="45" t="n">
        <v>1.625</v>
      </c>
      <c r="E28" s="45" t="n">
        <v>1.625</v>
      </c>
      <c r="F28" s="45" t="n">
        <v>1.625</v>
      </c>
      <c r="G28" s="45" t="n">
        <v>1.625</v>
      </c>
      <c r="H28" s="45" t="n">
        <v>1.625</v>
      </c>
      <c r="I28" s="45" t="n">
        <v>1.625</v>
      </c>
      <c r="J28" s="45" t="n">
        <v>1.625</v>
      </c>
      <c r="K28" s="45" t="n">
        <v>1.625</v>
      </c>
      <c r="L28" s="45" t="n">
        <v>1.625</v>
      </c>
      <c r="M28" s="45" t="n">
        <v>1.625</v>
      </c>
      <c r="N28" s="45" t="n">
        <v>3.0313190862196</v>
      </c>
      <c r="O28" s="45" t="n">
        <v>3.0313190862196</v>
      </c>
      <c r="P28" s="45" t="n">
        <v>3.0313190862196</v>
      </c>
      <c r="Q28" s="45" t="n">
        <v>3.0313190862196</v>
      </c>
      <c r="R28" s="45" t="n">
        <v>3.0313190862196</v>
      </c>
      <c r="S28" s="45" t="n">
        <v>3.0313190862196</v>
      </c>
      <c r="T28" s="45" t="n">
        <v>3.0313190862196</v>
      </c>
      <c r="U28" s="45" t="n">
        <v>3.0313190862196</v>
      </c>
      <c r="V28" s="45" t="n">
        <v>3.0313190862196</v>
      </c>
      <c r="W28" s="45" t="n">
        <v>3.0313190862196</v>
      </c>
      <c r="X28" s="45" t="n">
        <v>3.0313190862196</v>
      </c>
      <c r="Y28" s="45" t="n">
        <v>3.0313190862196</v>
      </c>
      <c r="Z28" s="45" t="n">
        <v>2.87963654468509</v>
      </c>
      <c r="AA28" s="45" t="n">
        <v>2.87963654468509</v>
      </c>
      <c r="AB28" s="45" t="n">
        <v>2.87963654468509</v>
      </c>
      <c r="AC28" s="45" t="n">
        <v>2.87963654468509</v>
      </c>
      <c r="AD28" s="45" t="n">
        <v>2.87963654468509</v>
      </c>
      <c r="AE28" s="45" t="n">
        <v>2.87963654468509</v>
      </c>
      <c r="AF28" s="45" t="n">
        <v>2.87963654468509</v>
      </c>
      <c r="AG28" s="45" t="n">
        <v>2.87963654468509</v>
      </c>
      <c r="AH28" s="45" t="n">
        <v>2.87963654468509</v>
      </c>
      <c r="AI28" s="45" t="n">
        <v>2.87963654468509</v>
      </c>
      <c r="AJ28" s="45" t="n">
        <v>2.87963654468509</v>
      </c>
      <c r="AK28" s="45" t="n">
        <v>2.87963654468509</v>
      </c>
      <c r="AL28" s="45" t="n">
        <v>-0.947016648438449</v>
      </c>
      <c r="AM28" s="45" t="n">
        <v>-0.947016648438449</v>
      </c>
      <c r="AN28" s="45" t="n">
        <v>-0.947016648438449</v>
      </c>
      <c r="AO28" s="45" t="n">
        <v>-0.947016648438449</v>
      </c>
      <c r="AP28" s="45" t="n">
        <v>-0.947016648438449</v>
      </c>
      <c r="AQ28" s="45" t="n">
        <v>-0.947016648438449</v>
      </c>
      <c r="AR28" s="45" t="n">
        <v>-0.947016648438449</v>
      </c>
      <c r="AS28" s="45" t="n">
        <v>-0.947016648438449</v>
      </c>
      <c r="AT28" s="45" t="n">
        <v>-0.947016648438449</v>
      </c>
      <c r="AU28" s="45" t="n">
        <v>-0.947016648438449</v>
      </c>
      <c r="AV28" s="45" t="n">
        <v>-0.947016648438449</v>
      </c>
      <c r="AW28" s="45" t="n">
        <v>-0.947016648438449</v>
      </c>
      <c r="AX28" s="45" t="n">
        <v>-3.2333942717855</v>
      </c>
      <c r="AY28" s="45" t="n">
        <v>-3.2333942717855</v>
      </c>
      <c r="AZ28" s="45" t="n">
        <v>-3.2333942717855</v>
      </c>
      <c r="BA28" s="45" t="n">
        <v>-3.2333942717855</v>
      </c>
      <c r="BB28" s="45" t="n">
        <v>-3.2333942717855</v>
      </c>
      <c r="BC28" s="45" t="n">
        <v>-3.2333942717855</v>
      </c>
      <c r="BD28" s="45" t="n">
        <v>-3.2333942717855</v>
      </c>
      <c r="BE28" s="45" t="n">
        <v>-3.2333942717855</v>
      </c>
      <c r="BF28" s="45" t="n">
        <v>-3.2333942717855</v>
      </c>
      <c r="BG28" s="45" t="n">
        <v>-3.2333942717855</v>
      </c>
      <c r="BH28" s="45" t="n">
        <v>-3.2333942717855</v>
      </c>
      <c r="BI28" s="45" t="n">
        <v>-3.2333942717855</v>
      </c>
      <c r="BJ28" s="45" t="n">
        <v>-1.21212121212121</v>
      </c>
      <c r="BK28" s="45" t="n">
        <v>-1.21212121212121</v>
      </c>
      <c r="BL28" s="45" t="n">
        <v>-1.21212121212121</v>
      </c>
      <c r="BM28" s="45" t="n">
        <v>-1.21212121212121</v>
      </c>
      <c r="BN28" s="45" t="n">
        <v>-1.21212121212121</v>
      </c>
      <c r="BO28" s="45" t="n">
        <v>-1.21212121212121</v>
      </c>
      <c r="BP28" s="45" t="n">
        <v>-1.21212121212121</v>
      </c>
      <c r="BQ28" s="45" t="n">
        <v>-1.21212121212121</v>
      </c>
      <c r="BR28" s="45" t="n">
        <v>-1.21212121212121</v>
      </c>
      <c r="BS28" s="45" t="n">
        <v>-1.21212121212121</v>
      </c>
      <c r="BT28" s="45" t="n">
        <v>-1.21212121212121</v>
      </c>
      <c r="BU28" s="45" t="n">
        <v>-1.21212121212121</v>
      </c>
      <c r="BV28" s="45" t="n">
        <v>1.34930875576037</v>
      </c>
      <c r="BW28" s="45" t="n">
        <v>1.34930875576037</v>
      </c>
      <c r="BX28" s="45" t="n">
        <v>1.34930875576037</v>
      </c>
      <c r="BY28" s="45" t="n">
        <v>1.34930875576037</v>
      </c>
      <c r="BZ28" s="45" t="n">
        <v>1.34930875576037</v>
      </c>
      <c r="CA28" s="45" t="n">
        <v>1.34930875576037</v>
      </c>
      <c r="CB28" s="45" t="n">
        <v>1.34930875576037</v>
      </c>
      <c r="CC28" s="45" t="n">
        <v>1.34930875576037</v>
      </c>
      <c r="CD28" s="45" t="n">
        <v>1.34930875576037</v>
      </c>
      <c r="CE28" s="45" t="n">
        <v>1.34930875576037</v>
      </c>
      <c r="CF28" s="45" t="n">
        <v>1.34930875576037</v>
      </c>
      <c r="CG28" s="45" t="n">
        <v>1.34930875576037</v>
      </c>
      <c r="CH28" s="45" t="n">
        <v>1.25192619626926</v>
      </c>
      <c r="CI28" s="45" t="n">
        <v>1.25192619626926</v>
      </c>
      <c r="CJ28" s="45" t="n">
        <v>1.25192619626926</v>
      </c>
      <c r="CK28" s="45" t="n">
        <v>1.25192619626926</v>
      </c>
      <c r="CL28" s="45" t="n">
        <v>1.25192619626926</v>
      </c>
      <c r="CM28" s="45" t="n">
        <v>1.25192619626926</v>
      </c>
      <c r="CN28" s="45" t="n">
        <v>1.25192619626926</v>
      </c>
      <c r="CO28" s="45" t="n">
        <v>1.25192619626926</v>
      </c>
      <c r="CP28" s="45" t="n">
        <v>1.25192619626926</v>
      </c>
      <c r="CQ28" s="45" t="n">
        <v>1.25192619626926</v>
      </c>
      <c r="CR28" s="45" t="n">
        <v>1.25192619626926</v>
      </c>
      <c r="CS28" s="45" t="n">
        <v>1.25192619626926</v>
      </c>
      <c r="CT28" s="45" t="n">
        <v>1.08333333333333</v>
      </c>
      <c r="CU28" s="45" t="n">
        <v>1.08333333333333</v>
      </c>
      <c r="CV28" s="45" t="n">
        <v>1.08333333333333</v>
      </c>
      <c r="CW28" s="45" t="n">
        <v>1.08333333333333</v>
      </c>
      <c r="CX28" s="45" t="n">
        <v>1.08333333333333</v>
      </c>
      <c r="CY28" s="45" t="n">
        <v>1.08333333333333</v>
      </c>
      <c r="CZ28" s="45" t="n">
        <v>1.08333333333333</v>
      </c>
      <c r="DA28" s="45" t="n">
        <v>1.08333333333333</v>
      </c>
      <c r="DB28" s="45" t="n">
        <v>1.08333333333333</v>
      </c>
      <c r="DC28" s="45" t="n">
        <v>1.08333333333333</v>
      </c>
      <c r="DD28" s="45" t="n">
        <v>1.08333333333333</v>
      </c>
      <c r="DE28" s="45" t="n">
        <v>1.08333333333333</v>
      </c>
      <c r="DF28" s="45" t="n">
        <v>1.20141720054358</v>
      </c>
      <c r="DG28" s="45" t="n">
        <v>1.20141720054358</v>
      </c>
      <c r="DH28" s="45" t="n">
        <v>1.20141720054358</v>
      </c>
      <c r="DI28" s="45" t="n">
        <v>1.20141720054358</v>
      </c>
      <c r="DJ28" s="45" t="n">
        <v>1.20141720054358</v>
      </c>
      <c r="DK28" s="45" t="n">
        <v>1.20141720054358</v>
      </c>
      <c r="DL28" s="45" t="n">
        <v>1.20141720054358</v>
      </c>
      <c r="DM28" s="45" t="n">
        <v>1.20141720054358</v>
      </c>
      <c r="DN28" s="45" t="n">
        <v>1.20141720054358</v>
      </c>
      <c r="DO28" s="45" t="n">
        <v>1.20141720054358</v>
      </c>
      <c r="DP28" s="45" t="n">
        <v>1.20141720054358</v>
      </c>
      <c r="DQ28" s="45" t="n">
        <v>1.20141720054358</v>
      </c>
      <c r="DR28" s="45" t="n">
        <v>0.0961502347417841</v>
      </c>
      <c r="DS28" s="45" t="n">
        <v>0.0961502347417841</v>
      </c>
      <c r="DT28" s="45" t="n">
        <v>0.0961502347417841</v>
      </c>
      <c r="DU28" s="45" t="n">
        <v>0.0961502347417841</v>
      </c>
      <c r="DV28" s="45" t="n">
        <v>0.0961502347417841</v>
      </c>
      <c r="DW28" s="45" t="n">
        <v>0.0961502347417841</v>
      </c>
      <c r="DX28" s="45" t="n">
        <v>0.0961502347417841</v>
      </c>
      <c r="DY28" s="45" t="n">
        <v>0.0961502347417841</v>
      </c>
      <c r="DZ28" s="45" t="n">
        <v>0.0961502347417841</v>
      </c>
      <c r="EA28" s="45" t="n">
        <v>0.0961502347417841</v>
      </c>
      <c r="EB28" s="45" t="n">
        <v>0.0961502347417841</v>
      </c>
      <c r="EC28" s="45" t="n">
        <v>0.0961502347417841</v>
      </c>
      <c r="ED28" s="45" t="n">
        <v>4.70363218390805</v>
      </c>
      <c r="EE28" s="45" t="n">
        <v>4.70363218390805</v>
      </c>
      <c r="EF28" s="45" t="n">
        <v>4.70363218390805</v>
      </c>
      <c r="EG28" s="45" t="n">
        <v>4.70363218390805</v>
      </c>
      <c r="EH28" s="45" t="n">
        <v>4.70363218390805</v>
      </c>
      <c r="EI28" s="45" t="n">
        <v>4.70363218390805</v>
      </c>
      <c r="EJ28" s="45" t="n">
        <v>4.70363218390805</v>
      </c>
      <c r="EK28" s="45" t="n">
        <v>4.70363218390805</v>
      </c>
      <c r="EL28" s="45" t="n">
        <v>4.70363218390805</v>
      </c>
      <c r="EM28" s="45" t="n">
        <v>4.70363218390805</v>
      </c>
      <c r="EN28" s="45" t="n">
        <v>4.70363218390805</v>
      </c>
      <c r="EO28" s="45" t="n">
        <v>4.70363218390805</v>
      </c>
      <c r="EP28" s="45" t="n">
        <v>-2.91596714504919</v>
      </c>
      <c r="EQ28" s="45" t="n">
        <v>-2.91596714504919</v>
      </c>
      <c r="ER28" s="45" t="n">
        <v>-2.91596714504919</v>
      </c>
      <c r="ES28" s="45" t="n">
        <v>-2.91596714504919</v>
      </c>
      <c r="ET28" s="45" t="n">
        <v>-2.91596714504919</v>
      </c>
      <c r="EU28" s="45" t="n">
        <v>-2.91596714504919</v>
      </c>
      <c r="EV28" s="45" t="n">
        <v>-2.91596714504919</v>
      </c>
      <c r="EW28" s="45" t="n">
        <v>-2.91596714504919</v>
      </c>
      <c r="EX28" s="45" t="n">
        <v>-2.91596714504919</v>
      </c>
      <c r="EY28" s="45" t="n">
        <v>-2.91596714504919</v>
      </c>
      <c r="EZ28" s="45" t="n">
        <v>-2.91596714504919</v>
      </c>
      <c r="FA28" s="45" t="n">
        <v>-2.91596714504919</v>
      </c>
      <c r="FB28" s="45" t="n">
        <v>-3.66927645788337</v>
      </c>
      <c r="FC28" s="45" t="n">
        <v>-3.66927645788337</v>
      </c>
      <c r="FD28" s="45" t="n">
        <v>-3.66927645788337</v>
      </c>
      <c r="FE28" s="45" t="n">
        <v>-3.66927645788337</v>
      </c>
      <c r="FF28" s="45" t="n">
        <v>-3.66927645788337</v>
      </c>
      <c r="FG28" s="45" t="n">
        <v>-3.66927645788337</v>
      </c>
      <c r="FH28" s="45" t="n">
        <v>-3.66927645788337</v>
      </c>
      <c r="FI28" s="45" t="n">
        <v>-3.66927645788337</v>
      </c>
      <c r="FJ28" s="45" t="n">
        <v>-3.66927645788337</v>
      </c>
      <c r="FK28" s="45" t="n">
        <v>-3.66927645788337</v>
      </c>
      <c r="FL28" s="45" t="n">
        <v>-3.66927645788337</v>
      </c>
      <c r="FM28" s="45" t="n">
        <v>-3.66927645788337</v>
      </c>
      <c r="FN28" s="45" t="n">
        <v>-1.69566783752139</v>
      </c>
      <c r="FO28" s="45" t="n">
        <v>-1.69566783752139</v>
      </c>
      <c r="FP28" s="45" t="n">
        <v>-1.69566783752139</v>
      </c>
      <c r="FQ28" s="45" t="n">
        <v>-1.69566783752139</v>
      </c>
      <c r="FR28" s="45" t="n">
        <v>-1.69566783752139</v>
      </c>
      <c r="FS28" s="45" t="n">
        <v>-1.69566783752139</v>
      </c>
      <c r="FT28" s="45" t="n">
        <v>-1.69566783752139</v>
      </c>
      <c r="FU28" s="45" t="n">
        <v>-1.69566783752139</v>
      </c>
      <c r="FV28" s="45" t="n">
        <v>-1.69566783752139</v>
      </c>
      <c r="FW28" s="45" t="n">
        <v>-1.69566783752139</v>
      </c>
      <c r="FX28" s="45" t="n">
        <v>-1.69566783752139</v>
      </c>
      <c r="FY28" s="45" t="n">
        <v>-1.69566783752139</v>
      </c>
      <c r="FZ28" s="45" t="n">
        <v>-3.9230352303523</v>
      </c>
      <c r="GA28" s="45" t="n">
        <v>-3.9230352303523</v>
      </c>
      <c r="GB28" s="45" t="n">
        <v>-3.9230352303523</v>
      </c>
      <c r="GC28" s="45" t="n">
        <v>-3.9230352303523</v>
      </c>
      <c r="GD28" s="45" t="n">
        <v>-3.9230352303523</v>
      </c>
      <c r="GE28" s="45" t="n">
        <v>-3.9230352303523</v>
      </c>
      <c r="GF28" s="45" t="n">
        <v>-3.9230352303523</v>
      </c>
      <c r="GG28" s="45" t="n">
        <v>-3.9230352303523</v>
      </c>
      <c r="GH28" s="45" t="n">
        <v>-3.9230352303523</v>
      </c>
      <c r="GI28" s="45" t="n">
        <v>-3.9230352303523</v>
      </c>
      <c r="GJ28" s="45" t="n">
        <v>-3.9230352303523</v>
      </c>
      <c r="GK28" s="45" t="n">
        <v>-3.9230352303523</v>
      </c>
      <c r="GL28" s="45" t="n">
        <v>0.272372126828382</v>
      </c>
      <c r="GM28" s="45" t="n">
        <v>0.272372126828382</v>
      </c>
      <c r="GN28" s="45" t="n">
        <v>0.272372126828382</v>
      </c>
      <c r="GO28" s="45" t="n">
        <v>0.272372126828382</v>
      </c>
      <c r="GP28" s="45" t="n">
        <v>0.272372126828382</v>
      </c>
      <c r="GQ28" s="45" t="n">
        <v>0.272372126828382</v>
      </c>
      <c r="GR28" s="45" t="n">
        <v>0.272372126828382</v>
      </c>
      <c r="GS28" s="45" t="n">
        <v>0.272372126828382</v>
      </c>
      <c r="GT28" s="45" t="n">
        <v>0.272372126828382</v>
      </c>
      <c r="GU28" s="45" t="n">
        <v>0.272372126828382</v>
      </c>
      <c r="GV28" s="45" t="n">
        <v>0.272372126828382</v>
      </c>
      <c r="GW28" s="45" t="n">
        <v>0.272372126828382</v>
      </c>
      <c r="GX28" s="45" t="n">
        <v>0.276287899732743</v>
      </c>
      <c r="GY28" s="45" t="n">
        <v>0.276287899732743</v>
      </c>
      <c r="GZ28" s="45" t="n">
        <v>0.276287899732743</v>
      </c>
      <c r="HA28" s="45" t="n">
        <v>0.276287899732743</v>
      </c>
      <c r="HB28" s="45" t="n">
        <v>0.276287899732743</v>
      </c>
      <c r="HC28" s="45" t="n">
        <v>0.276287899732743</v>
      </c>
      <c r="HD28" s="45" t="n">
        <v>0.276287899732743</v>
      </c>
      <c r="HE28" s="45" t="n">
        <v>0.276287899732743</v>
      </c>
      <c r="HF28" s="45" t="n">
        <v>0.276287899732743</v>
      </c>
      <c r="HG28" s="45" t="n">
        <v>0.276287899732743</v>
      </c>
      <c r="HH28" s="45" t="n">
        <v>0.276287899732743</v>
      </c>
      <c r="HI28" s="45" t="n">
        <v>0.276287899732743</v>
      </c>
      <c r="HJ28" s="45" t="n">
        <v>0.26777420507324</v>
      </c>
      <c r="HK28" s="45" t="n">
        <v>0.26777420507324</v>
      </c>
      <c r="HL28" s="45" t="n">
        <v>0.26777420507324</v>
      </c>
      <c r="HM28" s="45" t="n">
        <v>0.26777420507324</v>
      </c>
      <c r="HN28" s="45" t="n">
        <v>0.26777420507324</v>
      </c>
      <c r="HO28" s="45" t="n">
        <v>0.26777420507324</v>
      </c>
      <c r="HP28" s="45" t="n">
        <v>0.26777420507324</v>
      </c>
      <c r="HQ28" s="45" t="n">
        <v>0.26777420507324</v>
      </c>
      <c r="HR28" s="45" t="n">
        <v>0.26777420507324</v>
      </c>
      <c r="HS28" s="45" t="n">
        <v>0.26777420507324</v>
      </c>
      <c r="HT28" s="45" t="n">
        <v>0.26777420507324</v>
      </c>
      <c r="HU28" s="45" t="n">
        <v>0.26777420507324</v>
      </c>
      <c r="HV28" s="45" t="n">
        <v>0.266364686028955</v>
      </c>
      <c r="HW28" s="45" t="n">
        <v>0.266364686028955</v>
      </c>
      <c r="HX28" s="45" t="n">
        <v>0.266364686028955</v>
      </c>
      <c r="HY28" s="45" t="n">
        <v>0.266364686028955</v>
      </c>
      <c r="HZ28" s="45" t="n">
        <v>0.266364686028955</v>
      </c>
      <c r="IA28" s="45" t="n">
        <v>0.266364686028955</v>
      </c>
      <c r="IB28" s="45" t="n">
        <v>0.266364686028955</v>
      </c>
      <c r="IC28" s="45" t="n">
        <v>0.266364686028955</v>
      </c>
      <c r="ID28" s="45" t="n">
        <v>0.266364686028955</v>
      </c>
      <c r="IE28" s="45" t="n">
        <v>0.266364686028955</v>
      </c>
      <c r="IF28" s="45" t="n">
        <v>0.266364686028955</v>
      </c>
      <c r="IG28" s="45" t="n">
        <v>0.266364686028955</v>
      </c>
      <c r="IH28" s="45" t="n">
        <v>0.372245913290689</v>
      </c>
      <c r="II28" s="45" t="n">
        <v>0.372245913290689</v>
      </c>
      <c r="IJ28" s="45" t="n">
        <v>0.372245913290689</v>
      </c>
      <c r="IK28" s="45" t="n">
        <v>0.372245913290689</v>
      </c>
      <c r="IL28" s="45" t="n">
        <v>0.372245913290689</v>
      </c>
      <c r="IM28" s="45" t="n">
        <v>0.372245913290689</v>
      </c>
      <c r="IN28" s="45" t="n">
        <v>0.372245913290689</v>
      </c>
      <c r="IO28" s="45" t="n">
        <v>0.372245913290689</v>
      </c>
      <c r="IP28" s="45" t="n">
        <v>0.372245913290689</v>
      </c>
      <c r="IQ28" s="45" t="n">
        <v>0.372245913290689</v>
      </c>
      <c r="IR28" s="45" t="n">
        <v>0.372245913290689</v>
      </c>
      <c r="IS28" s="45" t="n">
        <v>0.372245913290689</v>
      </c>
      <c r="IT28" s="45" t="n">
        <v>0.541250656857593</v>
      </c>
      <c r="IU28" s="45" t="n">
        <v>0.541250656857593</v>
      </c>
      <c r="IV28" s="45" t="n">
        <v>0.541250656857593</v>
      </c>
      <c r="IW28" s="45" t="n">
        <v>0.541250656857593</v>
      </c>
      <c r="IX28" s="45" t="n">
        <v>0.541250656857593</v>
      </c>
      <c r="IY28" s="45" t="n">
        <v>0.541250656857593</v>
      </c>
      <c r="IZ28" s="45" t="n">
        <v>0.541250656857593</v>
      </c>
      <c r="JA28" s="45" t="n">
        <v>0.541250656857593</v>
      </c>
      <c r="JB28" s="45" t="n">
        <v>0.541250656857593</v>
      </c>
      <c r="JC28" s="45" t="n">
        <v>0.541250656857593</v>
      </c>
      <c r="JD28" s="45" t="n">
        <v>0.541250656857593</v>
      </c>
      <c r="JE28" s="45" t="n">
        <v>0.541250656857593</v>
      </c>
      <c r="JF28" s="45" t="n">
        <v>0.567771490164376</v>
      </c>
      <c r="JG28" s="45" t="n">
        <v>0.567771490164376</v>
      </c>
      <c r="JH28" s="45" t="n">
        <v>0.567771490164376</v>
      </c>
      <c r="JI28" s="45" t="n">
        <v>0.567771490164376</v>
      </c>
      <c r="JJ28" s="45" t="n">
        <v>0.567771490164376</v>
      </c>
      <c r="JK28" s="45" t="n">
        <v>0.567771490164376</v>
      </c>
      <c r="JL28" s="45" t="n">
        <v>0.567771490164376</v>
      </c>
      <c r="JM28" s="45" t="n">
        <v>0.567771490164376</v>
      </c>
      <c r="JN28" s="45" t="n">
        <v>0.567771490164376</v>
      </c>
      <c r="JO28" s="45" t="n">
        <v>0.567771490164376</v>
      </c>
      <c r="JP28" s="45" t="n">
        <v>0.567771490164376</v>
      </c>
      <c r="JQ28" s="45" t="n">
        <v>0.567771490164376</v>
      </c>
      <c r="JR28" s="45" t="n">
        <v>0.629308789027251</v>
      </c>
      <c r="JS28" s="45" t="n">
        <v>0.629308789027251</v>
      </c>
      <c r="JT28" s="45" t="n">
        <v>0.629308789027251</v>
      </c>
      <c r="JU28" s="45" t="n">
        <v>0.629308789027251</v>
      </c>
      <c r="JV28" s="45" t="n">
        <v>0.629308789027251</v>
      </c>
      <c r="JW28" s="45" t="n">
        <v>0.629308789027251</v>
      </c>
      <c r="JX28" s="45" t="n">
        <v>0.629308789027251</v>
      </c>
      <c r="JY28" s="45" t="n">
        <v>0.629308789027251</v>
      </c>
      <c r="JZ28" s="45" t="n">
        <v>0.629308789027251</v>
      </c>
      <c r="KA28" s="45" t="n">
        <v>0.629308789027251</v>
      </c>
      <c r="KB28" s="45" t="n">
        <v>0.629308789027251</v>
      </c>
      <c r="KC28" s="45" t="n">
        <v>0.629308789027251</v>
      </c>
      <c r="KD28" s="45" t="n">
        <v>0.943802713604694</v>
      </c>
      <c r="KE28" s="45" t="n">
        <v>0.943802713604694</v>
      </c>
      <c r="KF28" s="45" t="n">
        <v>0.943802713604694</v>
      </c>
      <c r="KG28" s="45" t="n">
        <v>0.943802713604694</v>
      </c>
      <c r="KH28" s="45" t="n">
        <v>0.943802713604694</v>
      </c>
      <c r="KI28" s="45" t="n">
        <v>0.943802713604694</v>
      </c>
      <c r="KJ28" s="45" t="n">
        <v>0.943802713604694</v>
      </c>
      <c r="KK28" s="45" t="n">
        <v>0.943802713604694</v>
      </c>
      <c r="KL28" s="45" t="n">
        <v>0.943802713604694</v>
      </c>
      <c r="KM28" s="45" t="n">
        <v>0.943802713604694</v>
      </c>
      <c r="KN28" s="45" t="n">
        <v>0.943802713604694</v>
      </c>
      <c r="KO28" s="45" t="n">
        <v>0.943802713604694</v>
      </c>
      <c r="KP28" s="45" t="n">
        <v>1.17917002778525</v>
      </c>
      <c r="KQ28" s="45" t="n">
        <v>1.17917002778525</v>
      </c>
      <c r="KR28" s="45" t="n">
        <v>1.17917002778525</v>
      </c>
      <c r="KS28" s="45" t="n">
        <v>0.883391592722058</v>
      </c>
      <c r="KT28" s="45" t="n">
        <v>0.883391592722058</v>
      </c>
      <c r="KU28" s="45" t="n">
        <v>0.883391592722058</v>
      </c>
      <c r="KV28" s="45" t="n">
        <v>1.50183741149054</v>
      </c>
      <c r="KW28" s="45" t="n">
        <v>1.50183741149054</v>
      </c>
      <c r="KX28" s="45" t="n">
        <v>1.50183741149054</v>
      </c>
      <c r="KY28" s="45" t="n">
        <v>1.33154073675719</v>
      </c>
      <c r="KZ28" s="45" t="n">
        <v>1.33154073675719</v>
      </c>
      <c r="LA28" s="45" t="n">
        <v>1.33154073675719</v>
      </c>
      <c r="LB28" s="45" t="n">
        <v>1.9553643452541</v>
      </c>
      <c r="LC28" s="45" t="n">
        <v>1.9553643452541</v>
      </c>
      <c r="LD28" s="45" t="n">
        <v>1.9553643452541</v>
      </c>
      <c r="LE28" s="45" t="n">
        <v>2.31388366048221</v>
      </c>
      <c r="LF28" s="45" t="n">
        <v>2.31388366048221</v>
      </c>
      <c r="LG28" s="45" t="n">
        <v>2.31388366048221</v>
      </c>
      <c r="LH28" s="45" t="n">
        <v>2.04499417406113</v>
      </c>
      <c r="LI28" s="45" t="n">
        <v>2.04499417406113</v>
      </c>
      <c r="LJ28" s="45" t="n">
        <v>2.04499417406113</v>
      </c>
      <c r="LK28" s="45" t="n">
        <v>1.90158644796988</v>
      </c>
      <c r="LL28" s="45" t="n">
        <v>1.90158644796988</v>
      </c>
      <c r="LM28" s="45" t="n">
        <v>1.90158644796988</v>
      </c>
      <c r="LN28" s="45" t="n">
        <v>1.70601851851852</v>
      </c>
      <c r="LO28" s="45" t="n">
        <v>1.70601851851852</v>
      </c>
      <c r="LP28" s="45" t="n">
        <v>1.70601851851852</v>
      </c>
      <c r="LQ28" s="45" t="n">
        <v>2.52906378600823</v>
      </c>
      <c r="LR28" s="45" t="n">
        <v>2.52906378600823</v>
      </c>
      <c r="LS28" s="45" t="n">
        <v>2.52906378600823</v>
      </c>
      <c r="LT28" s="45" t="n">
        <v>2.06610082304527</v>
      </c>
      <c r="LU28" s="45" t="n">
        <v>2.06610082304527</v>
      </c>
      <c r="LV28" s="45" t="n">
        <v>2.06610082304527</v>
      </c>
      <c r="LW28" s="45" t="n">
        <v>2.06610082304527</v>
      </c>
      <c r="LX28" s="45" t="n">
        <v>2.06610082304527</v>
      </c>
      <c r="LY28" s="45" t="n">
        <v>2.06610082304527</v>
      </c>
      <c r="LZ28" s="45" t="n">
        <v>2.12280701754386</v>
      </c>
      <c r="MA28" s="45" t="n">
        <v>2.12280701754386</v>
      </c>
      <c r="MB28" s="45" t="n">
        <v>2.12280701754386</v>
      </c>
      <c r="MC28" s="45" t="n">
        <v>2.67637540453074</v>
      </c>
      <c r="MD28" s="45" t="n">
        <v>2.67637540453074</v>
      </c>
      <c r="ME28" s="45" t="n">
        <v>2.67637540453074</v>
      </c>
      <c r="MF28" s="45" t="n">
        <v>2.37830011923011</v>
      </c>
      <c r="MG28" s="45" t="n">
        <v>2.37830011923011</v>
      </c>
      <c r="MH28" s="45" t="n">
        <v>2.37830011923011</v>
      </c>
      <c r="MI28" s="45" t="n">
        <v>1.90137966274911</v>
      </c>
      <c r="MJ28" s="45" t="n">
        <v>1.90137966274911</v>
      </c>
      <c r="MK28" s="45" t="n">
        <v>1.90137966274911</v>
      </c>
      <c r="ML28" s="45" t="n">
        <v>2.1623068289735</v>
      </c>
      <c r="MM28" s="45" t="n">
        <v>2.1623068289735</v>
      </c>
      <c r="MN28" s="45" t="n">
        <v>2.1623068289735</v>
      </c>
      <c r="MO28" s="45" t="n">
        <v>1.99827333160666</v>
      </c>
      <c r="MP28" s="45" t="n">
        <v>1.99827333160666</v>
      </c>
      <c r="MQ28" s="45" t="n">
        <v>1.99827333160666</v>
      </c>
      <c r="MR28" s="45" t="n">
        <v>2.57670724337391</v>
      </c>
      <c r="MS28" s="45" t="n">
        <v>2.57670724337391</v>
      </c>
      <c r="MT28" s="45" t="n">
        <v>2.57670724337391</v>
      </c>
      <c r="MU28" s="45" t="n">
        <v>2.13640680307347</v>
      </c>
      <c r="MV28" s="45" t="n">
        <v>2.13640680307347</v>
      </c>
      <c r="MW28" s="45" t="n">
        <v>2.13640680307347</v>
      </c>
      <c r="MX28" s="45" t="n">
        <v>1.84772467212393</v>
      </c>
      <c r="MY28" s="45" t="n">
        <v>1.84772467212393</v>
      </c>
      <c r="MZ28" s="45" t="n">
        <v>1.84772467212393</v>
      </c>
      <c r="NA28" s="45" t="n">
        <v>1.61887157820614</v>
      </c>
      <c r="NB28" s="45" t="n">
        <v>1.61887157820614</v>
      </c>
      <c r="NC28" s="45" t="n">
        <v>1.61887157820614</v>
      </c>
      <c r="ND28" s="45" t="n">
        <v>1.66288178857495</v>
      </c>
      <c r="NE28" s="45" t="n">
        <v>1.66288178857495</v>
      </c>
      <c r="NF28" s="45" t="n">
        <v>1.66288178857495</v>
      </c>
      <c r="NG28" s="45" t="n">
        <v>1.80371446175513</v>
      </c>
      <c r="NH28" s="45" t="n">
        <v>1.80371446175513</v>
      </c>
      <c r="NI28" s="45" t="n">
        <v>1.80371446175513</v>
      </c>
      <c r="NJ28" s="45" t="n">
        <v>1.89295206672166</v>
      </c>
      <c r="NK28" s="45" t="n">
        <v>1.89295206672166</v>
      </c>
      <c r="NL28" s="45" t="n">
        <v>1.89295206672166</v>
      </c>
      <c r="NM28" s="45" t="n">
        <v>1.83796169003758</v>
      </c>
      <c r="NN28" s="45" t="n">
        <v>1.83796169003758</v>
      </c>
      <c r="NO28" s="45" t="n">
        <v>1.83796169003758</v>
      </c>
      <c r="NP28" s="45" t="n">
        <v>1.79213637613418</v>
      </c>
      <c r="NQ28" s="45" t="n">
        <v>1.79213637613418</v>
      </c>
      <c r="NR28" s="45" t="n">
        <v>1.79213637613418</v>
      </c>
      <c r="NS28" s="45" t="n">
        <v>2.08541838511594</v>
      </c>
      <c r="NT28" s="45" t="n">
        <v>2.08541838511594</v>
      </c>
      <c r="NU28" s="45" t="n">
        <v>2.08541838511594</v>
      </c>
      <c r="NV28" s="45" t="n">
        <v>2.16232929657305</v>
      </c>
      <c r="NW28" s="45" t="n">
        <v>2.16232929657305</v>
      </c>
      <c r="NX28" s="45" t="n">
        <v>2.16232929657305</v>
      </c>
      <c r="NY28" s="45" t="n">
        <v>1.63840934467062</v>
      </c>
      <c r="NZ28" s="45" t="n">
        <v>1.63840934467062</v>
      </c>
      <c r="OA28" s="45" t="n">
        <v>1.63840934467062</v>
      </c>
      <c r="OB28" s="45" t="n">
        <v>2.43717255003006</v>
      </c>
      <c r="OC28" s="45" t="n">
        <v>2.43717255003006</v>
      </c>
      <c r="OD28" s="45" t="n">
        <v>2.43717255003006</v>
      </c>
      <c r="OE28" s="45" t="n">
        <v>2.10220733487933</v>
      </c>
      <c r="OF28" s="45" t="n">
        <v>2.10220733487933</v>
      </c>
      <c r="OG28" s="45" t="n">
        <v>2.10220733487933</v>
      </c>
      <c r="OH28" s="45" t="n">
        <v>2.11705164806644</v>
      </c>
      <c r="OI28" s="45" t="n">
        <v>2.11705164806644</v>
      </c>
      <c r="OJ28" s="45" t="n">
        <v>2.11705164806644</v>
      </c>
      <c r="OK28" s="45" t="n">
        <v>2.60152262306428</v>
      </c>
      <c r="OL28" s="45" t="n">
        <v>2.60152262306428</v>
      </c>
      <c r="OM28" s="45" t="n">
        <v>2.60152262306428</v>
      </c>
      <c r="ON28" s="45" t="n">
        <v>2.49701531274332</v>
      </c>
      <c r="OO28" s="45" t="n">
        <v>2.49701531274332</v>
      </c>
      <c r="OP28" s="45" t="n">
        <v>2.49701531274332</v>
      </c>
      <c r="OQ28" s="45" t="n">
        <v>2.39250800242236</v>
      </c>
      <c r="OR28" s="45" t="n">
        <v>2.39250800242236</v>
      </c>
      <c r="OS28" s="45" t="n">
        <v>2.39250800242236</v>
      </c>
      <c r="OT28" s="45" t="n">
        <v>2.18117877492877</v>
      </c>
      <c r="OU28" s="45" t="n">
        <v>2.18117877492877</v>
      </c>
      <c r="OV28" s="45" t="n">
        <v>2.18117877492877</v>
      </c>
      <c r="OW28" s="45" t="n">
        <v>2.55804843304843</v>
      </c>
      <c r="OX28" s="45" t="n">
        <v>2.55804843304843</v>
      </c>
      <c r="OY28" s="45" t="n">
        <v>2.55804843304843</v>
      </c>
      <c r="OZ28" s="45" t="n">
        <v>2.36734330484331</v>
      </c>
      <c r="PA28" s="45" t="n">
        <v>2.36734330484331</v>
      </c>
      <c r="PB28" s="45" t="n">
        <v>2.36734330484331</v>
      </c>
      <c r="PC28" s="45" t="n">
        <v>1.88924501424501</v>
      </c>
      <c r="PD28" s="45" t="n">
        <v>1.88924501424501</v>
      </c>
      <c r="PE28" s="45" t="n">
        <v>1.88924501424501</v>
      </c>
      <c r="PF28" s="45" t="n">
        <v>1.10126242277733</v>
      </c>
      <c r="PG28" s="45" t="n">
        <v>1.10126242277733</v>
      </c>
      <c r="PH28" s="45" t="n">
        <v>1.10126242277733</v>
      </c>
      <c r="PI28" s="45" t="n">
        <v>1.88100993822186</v>
      </c>
      <c r="PJ28" s="45" t="n">
        <v>1.88100993822186</v>
      </c>
      <c r="PK28" s="45" t="n">
        <v>1.88100993822186</v>
      </c>
      <c r="PL28" s="45" t="n">
        <v>2.16877070462888</v>
      </c>
      <c r="PM28" s="45" t="n">
        <v>2.16877070462888</v>
      </c>
      <c r="PN28" s="45" t="n">
        <v>2.16877070462888</v>
      </c>
      <c r="PO28" s="45" t="n">
        <v>1.85710448562987</v>
      </c>
      <c r="PP28" s="45" t="n">
        <v>1.85710448562987</v>
      </c>
      <c r="PQ28" s="45" t="n">
        <v>1.85710448562987</v>
      </c>
      <c r="PR28" s="45" t="n">
        <v>1.02964160603611</v>
      </c>
      <c r="PS28" s="45" t="n">
        <v>1.02964160603611</v>
      </c>
      <c r="PT28" s="45" t="n">
        <v>1.02964160603611</v>
      </c>
      <c r="PU28" s="45" t="n">
        <v>1.70223659391</v>
      </c>
      <c r="PV28" s="45" t="n">
        <v>1.70223659391</v>
      </c>
      <c r="PW28" s="45" t="n">
        <v>1.70223659391</v>
      </c>
      <c r="PX28" s="45" t="n">
        <v>2.08326596604689</v>
      </c>
      <c r="PY28" s="45" t="n">
        <v>2.08326596604689</v>
      </c>
      <c r="PZ28" s="45" t="n">
        <v>2.08326596604689</v>
      </c>
      <c r="QA28" s="45" t="n">
        <v>1.31042845594179</v>
      </c>
      <c r="QB28" s="45" t="n">
        <v>1.31042845594179</v>
      </c>
      <c r="QC28" s="45" t="n">
        <v>1.31042845594179</v>
      </c>
      <c r="QD28" s="45" t="n">
        <v>1.3544987841124</v>
      </c>
      <c r="QE28" s="45" t="n">
        <v>1.3544987841124</v>
      </c>
      <c r="QF28" s="45" t="n">
        <v>1.3544987841124</v>
      </c>
      <c r="QG28" s="45" t="n">
        <v>1.93091957128704</v>
      </c>
      <c r="QH28" s="45" t="n">
        <v>1.93091957128704</v>
      </c>
      <c r="QI28" s="45" t="n">
        <v>1.93091957128704</v>
      </c>
      <c r="QJ28" s="45" t="n">
        <v>2.65747996037107</v>
      </c>
      <c r="QK28" s="45" t="n">
        <v>2.65747996037107</v>
      </c>
      <c r="QL28" s="45" t="n">
        <v>2.65747996037107</v>
      </c>
      <c r="QM28" s="45" t="n">
        <v>1.8044672611006</v>
      </c>
      <c r="QN28" s="45" t="n">
        <v>1.8044672611006</v>
      </c>
      <c r="QO28" s="45" t="n">
        <v>1.8044672611006</v>
      </c>
      <c r="QP28" s="45" t="n">
        <v>1.65588286866561</v>
      </c>
      <c r="QQ28" s="45" t="n">
        <v>1.65588286866561</v>
      </c>
      <c r="QR28" s="45" t="n">
        <v>1.65588286866561</v>
      </c>
      <c r="QS28" s="45" t="n">
        <v>2.3392074346835</v>
      </c>
      <c r="QT28" s="45" t="n">
        <v>2.3392074346835</v>
      </c>
      <c r="QU28" s="45" t="n">
        <v>2.3392074346835</v>
      </c>
      <c r="QV28" s="45" t="n">
        <v>2.19630019288094</v>
      </c>
      <c r="QW28" s="45" t="n">
        <v>2.19630019288094</v>
      </c>
      <c r="QX28" s="45" t="n">
        <v>2.19630019288094</v>
      </c>
      <c r="QY28" s="45" t="n">
        <v>1.49877257583728</v>
      </c>
      <c r="QZ28" s="45" t="n">
        <v>1.49877257583728</v>
      </c>
      <c r="RA28" s="45" t="n">
        <v>1.49877257583728</v>
      </c>
      <c r="RB28" s="45" t="n">
        <v>1.69539935009407</v>
      </c>
      <c r="RC28" s="45" t="n">
        <v>1.69539935009407</v>
      </c>
      <c r="RD28" s="45" t="n">
        <v>1.69539935009407</v>
      </c>
      <c r="RE28" s="45" t="n">
        <v>2.09543355566957</v>
      </c>
      <c r="RF28" s="45" t="n">
        <v>2.09543355566957</v>
      </c>
      <c r="RG28" s="45" t="n">
        <v>2.09543355566957</v>
      </c>
      <c r="RH28" s="45" t="n">
        <v>2.29100393364118</v>
      </c>
      <c r="RI28" s="45" t="n">
        <v>2.29100393364118</v>
      </c>
      <c r="RJ28" s="45" t="n">
        <v>2.29100393364118</v>
      </c>
      <c r="RK28" s="45" t="n">
        <v>1.6182657773217</v>
      </c>
      <c r="RL28" s="45" t="n">
        <v>1.6182657773217</v>
      </c>
      <c r="RM28" s="45" t="n">
        <v>1.6182657773217</v>
      </c>
      <c r="RN28" s="45" t="n">
        <v>1.54679338984502</v>
      </c>
      <c r="RO28" s="45" t="n">
        <v>1.54679338984502</v>
      </c>
      <c r="RP28" s="45" t="n">
        <v>1.54679338984502</v>
      </c>
      <c r="RQ28" s="45" t="n">
        <v>1.75614350543711</v>
      </c>
      <c r="RR28" s="45" t="n">
        <v>1.75614350543711</v>
      </c>
      <c r="RS28" s="45" t="n">
        <v>1.75614350543711</v>
      </c>
      <c r="RT28" s="45" t="n">
        <v>2.06601592602106</v>
      </c>
      <c r="RU28" s="45" t="n">
        <v>2.06601592602106</v>
      </c>
      <c r="RV28" s="45" t="n">
        <v>2.06601592602106</v>
      </c>
      <c r="RW28" s="45" t="n">
        <v>1.65022690298827</v>
      </c>
      <c r="RX28" s="45" t="n">
        <v>1.65022690298827</v>
      </c>
      <c r="RY28" s="45" t="n">
        <v>1.65022690298827</v>
      </c>
      <c r="RZ28" s="45" t="n">
        <v>1.41655693091037</v>
      </c>
      <c r="SA28" s="45" t="n">
        <v>1.41655693091037</v>
      </c>
      <c r="SB28" s="45" t="n">
        <v>1.41655693091037</v>
      </c>
      <c r="SC28" s="45" t="n">
        <v>2.0505662365025</v>
      </c>
      <c r="SD28" s="45" t="n">
        <v>2.0505662365025</v>
      </c>
      <c r="SE28" s="45" t="n">
        <v>2.0505662365025</v>
      </c>
      <c r="SF28" s="45" t="n">
        <v>2.28970239662892</v>
      </c>
      <c r="SG28" s="45" t="n">
        <v>2.28970239662892</v>
      </c>
      <c r="SH28" s="45" t="n">
        <v>2.28970239662892</v>
      </c>
      <c r="SI28" s="45" t="n">
        <v>1.29514529014134</v>
      </c>
      <c r="SJ28" s="45" t="n">
        <v>1.29514529014134</v>
      </c>
      <c r="SK28" s="45" t="n">
        <v>1.29514529014134</v>
      </c>
      <c r="SL28" s="45" t="n">
        <v>1.05148005148005</v>
      </c>
      <c r="SM28" s="45" t="n">
        <v>1.05148005148005</v>
      </c>
      <c r="SN28" s="45" t="n">
        <v>1.05148005148005</v>
      </c>
      <c r="SO28" s="45" t="n">
        <v>1.34834834834835</v>
      </c>
      <c r="SP28" s="45" t="n">
        <v>1.34834834834835</v>
      </c>
      <c r="SQ28" s="45" t="n">
        <v>1.34834834834835</v>
      </c>
      <c r="SR28" s="45" t="n">
        <v>1.6024882024882</v>
      </c>
      <c r="SS28" s="45" t="n">
        <v>1.6024882024882</v>
      </c>
      <c r="ST28" s="45" t="n">
        <v>1.6024882024882</v>
      </c>
      <c r="SU28" s="45" t="n">
        <v>1.39013299013299</v>
      </c>
      <c r="SV28" s="45" t="n">
        <v>1.39013299013299</v>
      </c>
      <c r="SW28" s="45" t="n">
        <v>1.39013299013299</v>
      </c>
      <c r="SX28" s="45" t="n">
        <v>1.13834702258727</v>
      </c>
      <c r="SY28" s="45" t="n">
        <v>1.13834702258727</v>
      </c>
      <c r="SZ28" s="45" t="n">
        <v>1.13834702258727</v>
      </c>
      <c r="TA28" s="45" t="n">
        <v>1.42299794661191</v>
      </c>
      <c r="TB28" s="45" t="n">
        <v>1.42299794661191</v>
      </c>
      <c r="TC28" s="45" t="n">
        <v>1.42299794661191</v>
      </c>
      <c r="TD28" s="45" t="n">
        <v>1.72330595482546</v>
      </c>
      <c r="TE28" s="45" t="n">
        <v>1.72330595482546</v>
      </c>
      <c r="TF28" s="45" t="n">
        <v>1.72330595482546</v>
      </c>
      <c r="TG28" s="45" t="n">
        <v>1.49922997946612</v>
      </c>
      <c r="TH28" s="45" t="n">
        <v>1.49922997946612</v>
      </c>
      <c r="TI28" s="45" t="n">
        <v>1.49922997946612</v>
      </c>
      <c r="TJ28" s="45" t="n">
        <v>1.24008190427438</v>
      </c>
      <c r="TK28" s="45" t="n">
        <v>1.24008190427438</v>
      </c>
      <c r="TL28" s="45" t="n">
        <v>1.24008190427438</v>
      </c>
      <c r="TM28" s="45" t="n">
        <v>1.38418223701049</v>
      </c>
      <c r="TN28" s="45" t="n">
        <v>1.38418223701049</v>
      </c>
      <c r="TO28" s="45" t="n">
        <v>1.38418223701049</v>
      </c>
      <c r="TP28" s="45" t="n">
        <v>1.61121064755567</v>
      </c>
      <c r="TQ28" s="45" t="n">
        <v>1.61121064755567</v>
      </c>
      <c r="TR28" s="45" t="n">
        <v>1.61121064755567</v>
      </c>
      <c r="TS28" s="45" t="n">
        <v>1.3991980206467</v>
      </c>
      <c r="TT28" s="45" t="n">
        <v>1.3991980206467</v>
      </c>
      <c r="TU28" s="45" t="n">
        <v>2.00079621192731</v>
      </c>
      <c r="TV28" s="45" t="n">
        <v>1.29122984359233</v>
      </c>
      <c r="TW28" s="45" t="n">
        <v>1.05055052976791</v>
      </c>
      <c r="TX28" s="45" t="n">
        <v>1.37931281533804</v>
      </c>
      <c r="TY28" s="45" t="n">
        <v>1.52157204843592</v>
      </c>
      <c r="TZ28" s="45" t="n">
        <v>1.69810857719475</v>
      </c>
      <c r="UA28" s="45" t="n">
        <v>1.69596311806256</v>
      </c>
      <c r="UB28" s="45" t="n">
        <v>1.87419747729566</v>
      </c>
      <c r="UC28" s="45" t="n">
        <v>2.23286644803229</v>
      </c>
      <c r="UD28" s="45" t="n">
        <v>2.05170141271443</v>
      </c>
      <c r="UE28" s="45" t="n">
        <v>1.49969346619576</v>
      </c>
      <c r="UF28" s="45" t="n">
        <v>1.53906796165489</v>
      </c>
      <c r="UG28" s="45" t="n">
        <v>1.45598095358224</v>
      </c>
      <c r="UH28" s="45" t="n">
        <v>1.63170549949546</v>
      </c>
      <c r="UI28" s="45" t="n">
        <v>1.2592322653885</v>
      </c>
      <c r="UJ28" s="45" t="n">
        <v>1.38725433905146</v>
      </c>
      <c r="UK28" s="45" t="n">
        <v>1.272936629667</v>
      </c>
      <c r="UL28" s="45" t="n">
        <v>1.89168224016145</v>
      </c>
      <c r="UM28" s="45" t="n">
        <v>2.10020277497477</v>
      </c>
      <c r="UN28" s="45" t="n">
        <v>2.28606629667003</v>
      </c>
      <c r="UO28" s="45" t="n">
        <v>2.26258776488396</v>
      </c>
      <c r="UP28" s="45" t="n">
        <v>1.85184243188698</v>
      </c>
      <c r="UQ28" s="45" t="n">
        <v>1.75497525227043</v>
      </c>
      <c r="UR28" s="45" t="n">
        <v>1.47315441473259</v>
      </c>
      <c r="US28" s="45" t="n">
        <v>1.45581004036327</v>
      </c>
      <c r="UT28" s="45" t="n">
        <v>1.41121387487386</v>
      </c>
      <c r="UU28" s="45" t="n">
        <v>1.31900345610494</v>
      </c>
      <c r="UV28" s="45" t="n">
        <v>1.39340832492432</v>
      </c>
      <c r="UW28" s="45" t="n">
        <v>1.40026109989909</v>
      </c>
      <c r="UX28" s="45" t="n">
        <v>1.63757189707366</v>
      </c>
      <c r="UY28" s="45" t="n">
        <v>1.64190514631685</v>
      </c>
      <c r="UZ28" s="45" t="n">
        <v>2.22117255297679</v>
      </c>
      <c r="VA28" s="45" t="n">
        <v>1.90098879919273</v>
      </c>
      <c r="VB28" s="45" t="n">
        <v>1.81062805247225</v>
      </c>
      <c r="VC28" s="45" t="n">
        <v>1.56512436932392</v>
      </c>
      <c r="VD28" s="45" t="n">
        <v>1.45790509586276</v>
      </c>
      <c r="VE28" s="45" t="n">
        <v>1.48970711402624</v>
      </c>
      <c r="VF28" s="45" t="n">
        <v>1.99166357214934</v>
      </c>
      <c r="VG28" s="45" t="n">
        <v>1.10680146316852</v>
      </c>
      <c r="VH28" s="45" t="n">
        <v>1.50990529767911</v>
      </c>
      <c r="VI28" s="45" t="n">
        <v>1.26594323915237</v>
      </c>
      <c r="VJ28" s="45" t="n">
        <v>1.2968102926337</v>
      </c>
      <c r="VK28" s="45" t="n">
        <v>1.47222880928355</v>
      </c>
      <c r="VL28" s="45" t="n">
        <v>1.6490461654894</v>
      </c>
      <c r="VM28" s="45" t="n">
        <v>1.73136856710394</v>
      </c>
      <c r="VN28" s="45" t="n">
        <v>1.95948208879919</v>
      </c>
      <c r="VO28" s="45" t="n">
        <v>1.35642936427851</v>
      </c>
      <c r="VP28" s="45" t="n">
        <v>1.52899823410696</v>
      </c>
      <c r="VQ28" s="45" t="n">
        <v>1.42680121089808</v>
      </c>
      <c r="VR28" s="45" t="n">
        <v>1.18620433905146</v>
      </c>
      <c r="VS28" s="45" t="n">
        <v>1.12248688193744</v>
      </c>
      <c r="VT28" s="45" t="n">
        <v>1.30083072653885</v>
      </c>
      <c r="VU28" s="45" t="n">
        <v>1.3343229061554</v>
      </c>
      <c r="VV28" s="45" t="n">
        <v>1.6213362764884</v>
      </c>
      <c r="VW28" s="45" t="n">
        <v>1.2843541876892</v>
      </c>
      <c r="VX28" s="45" t="n">
        <v>1.20649217961655</v>
      </c>
      <c r="VY28" s="45" t="n">
        <v>1.2236316851665</v>
      </c>
      <c r="VZ28" s="45" t="n">
        <v>1.13915136226034</v>
      </c>
      <c r="WA28" s="45" t="n">
        <v>0.822070131180626</v>
      </c>
      <c r="WB28" s="45" t="n">
        <v>0.743489152371342</v>
      </c>
      <c r="WC28" s="45" t="n">
        <v>0.951191725529768</v>
      </c>
      <c r="WD28" s="45" t="n">
        <v>1.00739076690212</v>
      </c>
      <c r="WE28" s="45" t="n">
        <v>1.05160847628658</v>
      </c>
      <c r="WF28" s="45" t="n">
        <v>1.46241271442987</v>
      </c>
      <c r="WG28" s="45" t="n">
        <v>1.51104162462159</v>
      </c>
      <c r="WH28" s="45" t="n">
        <v>1.8035751765893</v>
      </c>
      <c r="WI28" s="45" t="n">
        <v>1.12489228052472</v>
      </c>
      <c r="WJ28" s="45" t="n">
        <v>1.20520055499495</v>
      </c>
      <c r="WK28" s="45" t="n">
        <v>1.20006861755802</v>
      </c>
      <c r="WL28" s="45" t="n">
        <v>1.11323309788093</v>
      </c>
      <c r="WM28" s="45" t="n">
        <v>1.13425580221998</v>
      </c>
      <c r="WN28" s="45" t="n">
        <v>1.05232744702321</v>
      </c>
      <c r="WO28" s="45" t="n">
        <v>0.919589556004036</v>
      </c>
      <c r="WP28" s="45" t="n">
        <v>0.891636001721692</v>
      </c>
      <c r="WQ28" s="45" t="n">
        <v>1.07885942633345</v>
      </c>
      <c r="WR28" s="45" t="n">
        <v>0.919860188147716</v>
      </c>
      <c r="WS28" s="45" t="n">
        <v>0.926370477101099</v>
      </c>
      <c r="WT28" s="45" t="n">
        <v>1.02614914651243</v>
      </c>
      <c r="WU28" s="45" t="n">
        <v>1.00859305174758</v>
      </c>
      <c r="WV28" s="45" t="n">
        <v>1.08888677923121</v>
      </c>
      <c r="WW28" s="45" t="n">
        <v>1.15214358471575</v>
      </c>
      <c r="WX28" s="45" t="n">
        <v>1.01483835138485</v>
      </c>
      <c r="WY28" s="45" t="n">
        <v>1.21903558191208</v>
      </c>
      <c r="WZ28" s="45" t="n">
        <v>0.971131568614639</v>
      </c>
      <c r="XA28" s="45" t="n">
        <v>0.815869686696304</v>
      </c>
      <c r="XB28" s="45" t="n">
        <v>1.03174904121668</v>
      </c>
      <c r="XC28" s="45" t="n">
        <v>0.878316052196451</v>
      </c>
      <c r="XD28" s="45" t="n">
        <v>0.946348805067778</v>
      </c>
      <c r="XE28" s="45" t="n">
        <v>0.949083180457531</v>
      </c>
      <c r="XF28" s="45" t="n">
        <v>0.998610395842899</v>
      </c>
      <c r="XG28" s="45" t="n">
        <v>0.978218006720559</v>
      </c>
    </row>
    <row r="29">
      <c r="A29" s="17"/>
    </row>
    <row r="30">
      <c r="A30" s="28"/>
    </row>
    <row r="31">
      <c r="A31" s="24" t="s">
        <v>8</v>
      </c>
    </row>
    <row r="32" ht="17.25" customHeight="1">
      <c r="A32" s="21" t="s">
        <v>31</v>
      </c>
    </row>
    <row r="33" ht="32.25" customHeight="1">
      <c r="A33" s="21" t="s">
        <v>35</v>
      </c>
    </row>
    <row r="34" ht="17.25" customHeight="1">
      <c r="A34" s="26" t="s">
        <v>36</v>
      </c>
    </row>
    <row r="35" ht="32.25" customHeight="1">
      <c r="A35" s="21" t="s">
        <v>37</v>
      </c>
    </row>
  </sheetData>
  <hyperlinks>
    <hyperlink ref="A1" display="Return to contents" location="Contents!A1"/>
  </hyperlinks>
  <pageMargins left="0.7" right="0.7" top="0.75" bottom="0.75" header="0.3" footer="0.3"/>
  <pageSetup paperSize="9" orientation="portrait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6"/>
  </sheetPr>
  <dimension ref="A1"/>
  <sheetViews>
    <sheetView showGridLines="0" zoomScale="85" zoomScaleNormal="85" workbookViewId="0">
      <pane xSplit="1" topLeftCell="B1" activePane="topRight" state="frozenSplit"/>
      <selection activeCell="B1" sqref="B1:B1048576"/>
      <selection pane="topRight"/>
    </sheetView>
  </sheetViews>
  <sheetFormatPr defaultRowHeight="15.0" baseColWidth="10"/>
  <cols>
    <col min="1" max="1" width="73.25" hidden="0" customWidth="1"/>
  </cols>
  <sheetData>
    <row r="1">
      <c r="A1" s="16" t="s">
        <v>29</v>
      </c>
    </row>
    <row r="2">
      <c r="A2" s="17"/>
    </row>
    <row r="8" ht="21" customHeight="1">
      <c r="A8" s="18" t="s">
        <v>7</v>
      </c>
    </row>
    <row r="9">
      <c r="A9" s="19" t="s">
        <v>22</v>
      </c>
      <c r="XG9" s="42" t="s">
        <v>38</v>
      </c>
    </row>
    <row r="10">
      <c r="A10" s="20" t="s">
        <v>24</v>
      </c>
      <c r="B10" s="41" t="n">
        <v>27060</v>
      </c>
      <c r="C10" s="41" t="n">
        <v>27088</v>
      </c>
      <c r="D10" s="41" t="n">
        <v>27119</v>
      </c>
      <c r="E10" s="41" t="n">
        <v>27149</v>
      </c>
      <c r="F10" s="41" t="n">
        <v>27180</v>
      </c>
      <c r="G10" s="41" t="n">
        <v>27210</v>
      </c>
      <c r="H10" s="41" t="n">
        <v>27241</v>
      </c>
      <c r="I10" s="41" t="n">
        <v>27272</v>
      </c>
      <c r="J10" s="41" t="n">
        <v>27302</v>
      </c>
      <c r="K10" s="41" t="n">
        <v>27333</v>
      </c>
      <c r="L10" s="41" t="n">
        <v>27363</v>
      </c>
      <c r="M10" s="41" t="n">
        <v>27394</v>
      </c>
      <c r="N10" s="41" t="n">
        <v>27425</v>
      </c>
      <c r="O10" s="41" t="n">
        <v>27453</v>
      </c>
      <c r="P10" s="41" t="n">
        <v>27484</v>
      </c>
      <c r="Q10" s="41" t="n">
        <v>27514</v>
      </c>
      <c r="R10" s="41" t="n">
        <v>27545</v>
      </c>
      <c r="S10" s="41" t="n">
        <v>27575</v>
      </c>
      <c r="T10" s="41" t="n">
        <v>27606</v>
      </c>
      <c r="U10" s="41" t="n">
        <v>27637</v>
      </c>
      <c r="V10" s="41" t="n">
        <v>27667</v>
      </c>
      <c r="W10" s="41" t="n">
        <v>27698</v>
      </c>
      <c r="X10" s="41" t="n">
        <v>27728</v>
      </c>
      <c r="Y10" s="41" t="n">
        <v>27759</v>
      </c>
      <c r="Z10" s="41" t="n">
        <v>27790</v>
      </c>
      <c r="AA10" s="41" t="n">
        <v>27819</v>
      </c>
      <c r="AB10" s="41" t="n">
        <v>27850</v>
      </c>
      <c r="AC10" s="41" t="n">
        <v>27880</v>
      </c>
      <c r="AD10" s="41" t="n">
        <v>27911</v>
      </c>
      <c r="AE10" s="41" t="n">
        <v>27941</v>
      </c>
      <c r="AF10" s="41" t="n">
        <v>27972</v>
      </c>
      <c r="AG10" s="41" t="n">
        <v>28003</v>
      </c>
      <c r="AH10" s="41" t="n">
        <v>28033</v>
      </c>
      <c r="AI10" s="41" t="n">
        <v>28064</v>
      </c>
      <c r="AJ10" s="41" t="n">
        <v>28094</v>
      </c>
      <c r="AK10" s="41" t="n">
        <v>28125</v>
      </c>
      <c r="AL10" s="41" t="n">
        <v>28156</v>
      </c>
      <c r="AM10" s="41" t="n">
        <v>28184</v>
      </c>
      <c r="AN10" s="41" t="n">
        <v>28215</v>
      </c>
      <c r="AO10" s="41" t="n">
        <v>28245</v>
      </c>
      <c r="AP10" s="41" t="n">
        <v>28276</v>
      </c>
      <c r="AQ10" s="41" t="n">
        <v>28306</v>
      </c>
      <c r="AR10" s="41" t="n">
        <v>28337</v>
      </c>
      <c r="AS10" s="41" t="n">
        <v>28368</v>
      </c>
      <c r="AT10" s="41" t="n">
        <v>28398</v>
      </c>
      <c r="AU10" s="41" t="n">
        <v>28429</v>
      </c>
      <c r="AV10" s="41" t="n">
        <v>28459</v>
      </c>
      <c r="AW10" s="41" t="n">
        <v>28490</v>
      </c>
      <c r="AX10" s="41" t="n">
        <v>28521</v>
      </c>
      <c r="AY10" s="41" t="n">
        <v>28549</v>
      </c>
      <c r="AZ10" s="41" t="n">
        <v>28580</v>
      </c>
      <c r="BA10" s="41" t="n">
        <v>28610</v>
      </c>
      <c r="BB10" s="41" t="n">
        <v>28641</v>
      </c>
      <c r="BC10" s="41" t="n">
        <v>28671</v>
      </c>
      <c r="BD10" s="41" t="n">
        <v>28702</v>
      </c>
      <c r="BE10" s="41" t="n">
        <v>28733</v>
      </c>
      <c r="BF10" s="41" t="n">
        <v>28763</v>
      </c>
      <c r="BG10" s="41" t="n">
        <v>28794</v>
      </c>
      <c r="BH10" s="41" t="n">
        <v>28824</v>
      </c>
      <c r="BI10" s="41" t="n">
        <v>28855</v>
      </c>
      <c r="BJ10" s="41" t="n">
        <v>28886</v>
      </c>
      <c r="BK10" s="41" t="n">
        <v>28914</v>
      </c>
      <c r="BL10" s="41" t="n">
        <v>28945</v>
      </c>
      <c r="BM10" s="41" t="n">
        <v>28975</v>
      </c>
      <c r="BN10" s="41" t="n">
        <v>29006</v>
      </c>
      <c r="BO10" s="41" t="n">
        <v>29036</v>
      </c>
      <c r="BP10" s="41" t="n">
        <v>29067</v>
      </c>
      <c r="BQ10" s="41" t="n">
        <v>29098</v>
      </c>
      <c r="BR10" s="41" t="n">
        <v>29128</v>
      </c>
      <c r="BS10" s="41" t="n">
        <v>29159</v>
      </c>
      <c r="BT10" s="41" t="n">
        <v>29189</v>
      </c>
      <c r="BU10" s="41" t="n">
        <v>29220</v>
      </c>
      <c r="BV10" s="41" t="n">
        <v>29251</v>
      </c>
      <c r="BW10" s="41" t="n">
        <v>29280</v>
      </c>
      <c r="BX10" s="41" t="n">
        <v>29311</v>
      </c>
      <c r="BY10" s="41" t="n">
        <v>29341</v>
      </c>
      <c r="BZ10" s="41" t="n">
        <v>29372</v>
      </c>
      <c r="CA10" s="41" t="n">
        <v>29402</v>
      </c>
      <c r="CB10" s="41" t="n">
        <v>29433</v>
      </c>
      <c r="CC10" s="41" t="n">
        <v>29464</v>
      </c>
      <c r="CD10" s="41" t="n">
        <v>29494</v>
      </c>
      <c r="CE10" s="41" t="n">
        <v>29525</v>
      </c>
      <c r="CF10" s="41" t="n">
        <v>29555</v>
      </c>
      <c r="CG10" s="41" t="n">
        <v>29586</v>
      </c>
      <c r="CH10" s="41" t="n">
        <v>29617</v>
      </c>
      <c r="CI10" s="41" t="n">
        <v>29645</v>
      </c>
      <c r="CJ10" s="41" t="n">
        <v>29676</v>
      </c>
      <c r="CK10" s="41" t="n">
        <v>29706</v>
      </c>
      <c r="CL10" s="41" t="n">
        <v>29737</v>
      </c>
      <c r="CM10" s="41" t="n">
        <v>29767</v>
      </c>
      <c r="CN10" s="41" t="n">
        <v>29798</v>
      </c>
      <c r="CO10" s="41" t="n">
        <v>29829</v>
      </c>
      <c r="CP10" s="41" t="n">
        <v>29859</v>
      </c>
      <c r="CQ10" s="41" t="n">
        <v>29890</v>
      </c>
      <c r="CR10" s="41" t="n">
        <v>29920</v>
      </c>
      <c r="CS10" s="41" t="n">
        <v>29951</v>
      </c>
      <c r="CT10" s="41" t="n">
        <v>29982</v>
      </c>
      <c r="CU10" s="41" t="n">
        <v>30010</v>
      </c>
      <c r="CV10" s="41" t="n">
        <v>30041</v>
      </c>
      <c r="CW10" s="41" t="n">
        <v>30071</v>
      </c>
      <c r="CX10" s="41" t="n">
        <v>30102</v>
      </c>
      <c r="CY10" s="41" t="n">
        <v>30132</v>
      </c>
      <c r="CZ10" s="41" t="n">
        <v>30163</v>
      </c>
      <c r="DA10" s="41" t="n">
        <v>30194</v>
      </c>
      <c r="DB10" s="41" t="n">
        <v>30224</v>
      </c>
      <c r="DC10" s="41" t="n">
        <v>30255</v>
      </c>
      <c r="DD10" s="41" t="n">
        <v>30285</v>
      </c>
      <c r="DE10" s="41" t="n">
        <v>30316</v>
      </c>
      <c r="DF10" s="41" t="n">
        <v>30347</v>
      </c>
      <c r="DG10" s="41" t="n">
        <v>30375</v>
      </c>
      <c r="DH10" s="41" t="n">
        <v>30406</v>
      </c>
      <c r="DI10" s="41" t="n">
        <v>30436</v>
      </c>
      <c r="DJ10" s="41" t="n">
        <v>30467</v>
      </c>
      <c r="DK10" s="41" t="n">
        <v>30497</v>
      </c>
      <c r="DL10" s="41" t="n">
        <v>30528</v>
      </c>
      <c r="DM10" s="41" t="n">
        <v>30559</v>
      </c>
      <c r="DN10" s="41" t="n">
        <v>30589</v>
      </c>
      <c r="DO10" s="41" t="n">
        <v>30620</v>
      </c>
      <c r="DP10" s="41" t="n">
        <v>30650</v>
      </c>
      <c r="DQ10" s="41" t="n">
        <v>30681</v>
      </c>
      <c r="DR10" s="41" t="n">
        <v>30712</v>
      </c>
      <c r="DS10" s="41" t="n">
        <v>30741</v>
      </c>
      <c r="DT10" s="41" t="n">
        <v>30772</v>
      </c>
      <c r="DU10" s="41" t="n">
        <v>30802</v>
      </c>
      <c r="DV10" s="41" t="n">
        <v>30833</v>
      </c>
      <c r="DW10" s="41" t="n">
        <v>30863</v>
      </c>
      <c r="DX10" s="41" t="n">
        <v>30894</v>
      </c>
      <c r="DY10" s="41" t="n">
        <v>30925</v>
      </c>
      <c r="DZ10" s="41" t="n">
        <v>30955</v>
      </c>
      <c r="EA10" s="41" t="n">
        <v>30986</v>
      </c>
      <c r="EB10" s="41" t="n">
        <v>31016</v>
      </c>
      <c r="EC10" s="41" t="n">
        <v>31047</v>
      </c>
      <c r="ED10" s="41" t="n">
        <v>31078</v>
      </c>
      <c r="EE10" s="41" t="n">
        <v>31106</v>
      </c>
      <c r="EF10" s="41" t="n">
        <v>31137</v>
      </c>
      <c r="EG10" s="41" t="n">
        <v>31167</v>
      </c>
      <c r="EH10" s="41" t="n">
        <v>31198</v>
      </c>
      <c r="EI10" s="41" t="n">
        <v>31228</v>
      </c>
      <c r="EJ10" s="41" t="n">
        <v>31259</v>
      </c>
      <c r="EK10" s="41" t="n">
        <v>31290</v>
      </c>
      <c r="EL10" s="41" t="n">
        <v>31320</v>
      </c>
      <c r="EM10" s="41" t="n">
        <v>31351</v>
      </c>
      <c r="EN10" s="41" t="n">
        <v>31381</v>
      </c>
      <c r="EO10" s="41" t="n">
        <v>31412</v>
      </c>
      <c r="EP10" s="41" t="n">
        <v>31443</v>
      </c>
      <c r="EQ10" s="41" t="n">
        <v>31471</v>
      </c>
      <c r="ER10" s="41" t="n">
        <v>31502</v>
      </c>
      <c r="ES10" s="41" t="n">
        <v>31532</v>
      </c>
      <c r="ET10" s="41" t="n">
        <v>31563</v>
      </c>
      <c r="EU10" s="41" t="n">
        <v>31593</v>
      </c>
      <c r="EV10" s="41" t="n">
        <v>31624</v>
      </c>
      <c r="EW10" s="41" t="n">
        <v>31655</v>
      </c>
      <c r="EX10" s="41" t="n">
        <v>31685</v>
      </c>
      <c r="EY10" s="41" t="n">
        <v>31716</v>
      </c>
      <c r="EZ10" s="41" t="n">
        <v>31746</v>
      </c>
      <c r="FA10" s="41" t="n">
        <v>31777</v>
      </c>
      <c r="FB10" s="41" t="n">
        <v>31808</v>
      </c>
      <c r="FC10" s="41" t="n">
        <v>31836</v>
      </c>
      <c r="FD10" s="41" t="n">
        <v>31867</v>
      </c>
      <c r="FE10" s="41" t="n">
        <v>31897</v>
      </c>
      <c r="FF10" s="41" t="n">
        <v>31928</v>
      </c>
      <c r="FG10" s="41" t="n">
        <v>31958</v>
      </c>
      <c r="FH10" s="41" t="n">
        <v>31989</v>
      </c>
      <c r="FI10" s="41" t="n">
        <v>32020</v>
      </c>
      <c r="FJ10" s="41" t="n">
        <v>32050</v>
      </c>
      <c r="FK10" s="41" t="n">
        <v>32081</v>
      </c>
      <c r="FL10" s="41" t="n">
        <v>32111</v>
      </c>
      <c r="FM10" s="41" t="n">
        <v>32142</v>
      </c>
      <c r="FN10" s="41" t="n">
        <v>32173</v>
      </c>
      <c r="FO10" s="41" t="n">
        <v>32202</v>
      </c>
      <c r="FP10" s="41" t="n">
        <v>32233</v>
      </c>
      <c r="FQ10" s="41" t="n">
        <v>32263</v>
      </c>
      <c r="FR10" s="41" t="n">
        <v>32294</v>
      </c>
      <c r="FS10" s="41" t="n">
        <v>32324</v>
      </c>
      <c r="FT10" s="41" t="n">
        <v>32355</v>
      </c>
      <c r="FU10" s="41" t="n">
        <v>32386</v>
      </c>
      <c r="FV10" s="41" t="n">
        <v>32416</v>
      </c>
      <c r="FW10" s="41" t="n">
        <v>32447</v>
      </c>
      <c r="FX10" s="41" t="n">
        <v>32477</v>
      </c>
      <c r="FY10" s="41" t="n">
        <v>32508</v>
      </c>
      <c r="FZ10" s="41" t="n">
        <v>32539</v>
      </c>
      <c r="GA10" s="41" t="n">
        <v>32567</v>
      </c>
      <c r="GB10" s="41" t="n">
        <v>32598</v>
      </c>
      <c r="GC10" s="41" t="n">
        <v>32628</v>
      </c>
      <c r="GD10" s="41" t="n">
        <v>32659</v>
      </c>
      <c r="GE10" s="41" t="n">
        <v>32689</v>
      </c>
      <c r="GF10" s="41" t="n">
        <v>32720</v>
      </c>
      <c r="GG10" s="41" t="n">
        <v>32751</v>
      </c>
      <c r="GH10" s="41" t="n">
        <v>32781</v>
      </c>
      <c r="GI10" s="41" t="n">
        <v>32812</v>
      </c>
      <c r="GJ10" s="41" t="n">
        <v>32842</v>
      </c>
      <c r="GK10" s="41" t="n">
        <v>32873</v>
      </c>
      <c r="GL10" s="41" t="n">
        <v>32904</v>
      </c>
      <c r="GM10" s="41" t="n">
        <v>32932</v>
      </c>
      <c r="GN10" s="41" t="n">
        <v>32963</v>
      </c>
      <c r="GO10" s="41" t="n">
        <v>32993</v>
      </c>
      <c r="GP10" s="41" t="n">
        <v>33024</v>
      </c>
      <c r="GQ10" s="41" t="n">
        <v>33054</v>
      </c>
      <c r="GR10" s="41" t="n">
        <v>33085</v>
      </c>
      <c r="GS10" s="41" t="n">
        <v>33116</v>
      </c>
      <c r="GT10" s="41" t="n">
        <v>33146</v>
      </c>
      <c r="GU10" s="41" t="n">
        <v>33177</v>
      </c>
      <c r="GV10" s="41" t="n">
        <v>33207</v>
      </c>
      <c r="GW10" s="41" t="n">
        <v>33238</v>
      </c>
      <c r="GX10" s="41" t="n">
        <v>33269</v>
      </c>
      <c r="GY10" s="41" t="n">
        <v>33297</v>
      </c>
      <c r="GZ10" s="41" t="n">
        <v>33328</v>
      </c>
      <c r="HA10" s="41" t="n">
        <v>33358</v>
      </c>
      <c r="HB10" s="41" t="n">
        <v>33389</v>
      </c>
      <c r="HC10" s="41" t="n">
        <v>33419</v>
      </c>
      <c r="HD10" s="41" t="n">
        <v>33450</v>
      </c>
      <c r="HE10" s="41" t="n">
        <v>33481</v>
      </c>
      <c r="HF10" s="41" t="n">
        <v>33511</v>
      </c>
      <c r="HG10" s="41" t="n">
        <v>33542</v>
      </c>
      <c r="HH10" s="41" t="n">
        <v>33572</v>
      </c>
      <c r="HI10" s="41" t="n">
        <v>33603</v>
      </c>
      <c r="HJ10" s="41" t="n">
        <v>33634</v>
      </c>
      <c r="HK10" s="41" t="n">
        <v>33663</v>
      </c>
      <c r="HL10" s="41" t="n">
        <v>33694</v>
      </c>
      <c r="HM10" s="41" t="n">
        <v>33724</v>
      </c>
      <c r="HN10" s="41" t="n">
        <v>33755</v>
      </c>
      <c r="HO10" s="41" t="n">
        <v>33785</v>
      </c>
      <c r="HP10" s="41" t="n">
        <v>33816</v>
      </c>
      <c r="HQ10" s="41" t="n">
        <v>33847</v>
      </c>
      <c r="HR10" s="41" t="n">
        <v>33877</v>
      </c>
      <c r="HS10" s="41" t="n">
        <v>33908</v>
      </c>
      <c r="HT10" s="41" t="n">
        <v>33938</v>
      </c>
      <c r="HU10" s="41" t="n">
        <v>33969</v>
      </c>
      <c r="HV10" s="41" t="n">
        <v>34000</v>
      </c>
      <c r="HW10" s="41" t="n">
        <v>34028</v>
      </c>
      <c r="HX10" s="41" t="n">
        <v>34059</v>
      </c>
      <c r="HY10" s="41" t="n">
        <v>34089</v>
      </c>
      <c r="HZ10" s="41" t="n">
        <v>34120</v>
      </c>
      <c r="IA10" s="41" t="n">
        <v>34150</v>
      </c>
      <c r="IB10" s="41" t="n">
        <v>34181</v>
      </c>
      <c r="IC10" s="41" t="n">
        <v>34212</v>
      </c>
      <c r="ID10" s="41" t="n">
        <v>34242</v>
      </c>
      <c r="IE10" s="41" t="n">
        <v>34273</v>
      </c>
      <c r="IF10" s="41" t="n">
        <v>34303</v>
      </c>
      <c r="IG10" s="41" t="n">
        <v>34334</v>
      </c>
      <c r="IH10" s="41" t="n">
        <v>34365</v>
      </c>
      <c r="II10" s="41" t="n">
        <v>34393</v>
      </c>
      <c r="IJ10" s="41" t="n">
        <v>34424</v>
      </c>
      <c r="IK10" s="41" t="n">
        <v>34454</v>
      </c>
      <c r="IL10" s="41" t="n">
        <v>34485</v>
      </c>
      <c r="IM10" s="41" t="n">
        <v>34515</v>
      </c>
      <c r="IN10" s="41" t="n">
        <v>34546</v>
      </c>
      <c r="IO10" s="41" t="n">
        <v>34577</v>
      </c>
      <c r="IP10" s="41" t="n">
        <v>34607</v>
      </c>
      <c r="IQ10" s="41" t="n">
        <v>34638</v>
      </c>
      <c r="IR10" s="41" t="n">
        <v>34668</v>
      </c>
      <c r="IS10" s="41" t="n">
        <v>34699</v>
      </c>
      <c r="IT10" s="41" t="n">
        <v>34730</v>
      </c>
      <c r="IU10" s="41" t="n">
        <v>34758</v>
      </c>
      <c r="IV10" s="41" t="n">
        <v>34789</v>
      </c>
      <c r="IW10" s="41" t="n">
        <v>34819</v>
      </c>
      <c r="IX10" s="41" t="n">
        <v>34850</v>
      </c>
      <c r="IY10" s="41" t="n">
        <v>34880</v>
      </c>
      <c r="IZ10" s="41" t="n">
        <v>34911</v>
      </c>
      <c r="JA10" s="41" t="n">
        <v>34942</v>
      </c>
      <c r="JB10" s="41" t="n">
        <v>34972</v>
      </c>
      <c r="JC10" s="41" t="n">
        <v>35003</v>
      </c>
      <c r="JD10" s="41" t="n">
        <v>35033</v>
      </c>
      <c r="JE10" s="41" t="n">
        <v>35064</v>
      </c>
      <c r="JF10" s="41" t="n">
        <v>35095</v>
      </c>
      <c r="JG10" s="41" t="n">
        <v>35124</v>
      </c>
      <c r="JH10" s="41" t="n">
        <v>35155</v>
      </c>
      <c r="JI10" s="41" t="n">
        <v>35185</v>
      </c>
      <c r="JJ10" s="41" t="n">
        <v>35216</v>
      </c>
      <c r="JK10" s="41" t="n">
        <v>35246</v>
      </c>
      <c r="JL10" s="41" t="n">
        <v>35277</v>
      </c>
      <c r="JM10" s="41" t="n">
        <v>35308</v>
      </c>
      <c r="JN10" s="41" t="n">
        <v>35338</v>
      </c>
      <c r="JO10" s="41" t="n">
        <v>35369</v>
      </c>
      <c r="JP10" s="41" t="n">
        <v>35399</v>
      </c>
      <c r="JQ10" s="41" t="n">
        <v>35430</v>
      </c>
      <c r="JR10" s="41" t="n">
        <v>35461</v>
      </c>
      <c r="JS10" s="41" t="n">
        <v>35489</v>
      </c>
      <c r="JT10" s="41" t="n">
        <v>35520</v>
      </c>
      <c r="JU10" s="41" t="n">
        <v>35550</v>
      </c>
      <c r="JV10" s="41" t="n">
        <v>35581</v>
      </c>
      <c r="JW10" s="41" t="n">
        <v>35611</v>
      </c>
      <c r="JX10" s="41" t="n">
        <v>35642</v>
      </c>
      <c r="JY10" s="41" t="n">
        <v>35673</v>
      </c>
      <c r="JZ10" s="41" t="n">
        <v>35703</v>
      </c>
      <c r="KA10" s="41" t="n">
        <v>35734</v>
      </c>
      <c r="KB10" s="41" t="n">
        <v>35764</v>
      </c>
      <c r="KC10" s="41" t="n">
        <v>35795</v>
      </c>
      <c r="KD10" s="41" t="n">
        <v>35826</v>
      </c>
      <c r="KE10" s="41" t="n">
        <v>35854</v>
      </c>
      <c r="KF10" s="41" t="n">
        <v>35885</v>
      </c>
      <c r="KG10" s="41" t="n">
        <v>35915</v>
      </c>
      <c r="KH10" s="41" t="n">
        <v>35946</v>
      </c>
      <c r="KI10" s="41" t="n">
        <v>35976</v>
      </c>
      <c r="KJ10" s="41" t="n">
        <v>36007</v>
      </c>
      <c r="KK10" s="41" t="n">
        <v>36038</v>
      </c>
      <c r="KL10" s="41" t="n">
        <v>36068</v>
      </c>
      <c r="KM10" s="41" t="n">
        <v>36099</v>
      </c>
      <c r="KN10" s="41" t="n">
        <v>36129</v>
      </c>
      <c r="KO10" s="41" t="n">
        <v>36160</v>
      </c>
      <c r="KP10" s="41" t="n">
        <v>36191</v>
      </c>
      <c r="KQ10" s="41" t="n">
        <v>36219</v>
      </c>
      <c r="KR10" s="41" t="n">
        <v>36250</v>
      </c>
      <c r="KS10" s="41" t="n">
        <v>36280</v>
      </c>
      <c r="KT10" s="41" t="n">
        <v>36311</v>
      </c>
      <c r="KU10" s="41" t="n">
        <v>36341</v>
      </c>
      <c r="KV10" s="41" t="n">
        <v>36372</v>
      </c>
      <c r="KW10" s="41" t="n">
        <v>36403</v>
      </c>
      <c r="KX10" s="41" t="n">
        <v>36433</v>
      </c>
      <c r="KY10" s="41" t="n">
        <v>36464</v>
      </c>
      <c r="KZ10" s="41" t="n">
        <v>36494</v>
      </c>
      <c r="LA10" s="41" t="n">
        <v>36525</v>
      </c>
      <c r="LB10" s="41" t="n">
        <v>36556</v>
      </c>
      <c r="LC10" s="41" t="n">
        <v>36585</v>
      </c>
      <c r="LD10" s="41" t="n">
        <v>36616</v>
      </c>
      <c r="LE10" s="41" t="n">
        <v>36646</v>
      </c>
      <c r="LF10" s="41" t="n">
        <v>36677</v>
      </c>
      <c r="LG10" s="41" t="n">
        <v>36707</v>
      </c>
      <c r="LH10" s="41" t="n">
        <v>36738</v>
      </c>
      <c r="LI10" s="41" t="n">
        <v>36769</v>
      </c>
      <c r="LJ10" s="41" t="n">
        <v>36799</v>
      </c>
      <c r="LK10" s="41" t="n">
        <v>36830</v>
      </c>
      <c r="LL10" s="41" t="n">
        <v>36860</v>
      </c>
      <c r="LM10" s="41" t="n">
        <v>36891</v>
      </c>
      <c r="LN10" s="41" t="n">
        <v>36922</v>
      </c>
      <c r="LO10" s="41" t="n">
        <v>36950</v>
      </c>
      <c r="LP10" s="41" t="n">
        <v>36981</v>
      </c>
      <c r="LQ10" s="41" t="n">
        <v>37011</v>
      </c>
      <c r="LR10" s="41" t="n">
        <v>37042</v>
      </c>
      <c r="LS10" s="41" t="n">
        <v>37072</v>
      </c>
      <c r="LT10" s="41" t="n">
        <v>37103</v>
      </c>
      <c r="LU10" s="41" t="n">
        <v>37134</v>
      </c>
      <c r="LV10" s="41" t="n">
        <v>37164</v>
      </c>
      <c r="LW10" s="41" t="n">
        <v>37195</v>
      </c>
      <c r="LX10" s="41" t="n">
        <v>37225</v>
      </c>
      <c r="LY10" s="41" t="n">
        <v>37256</v>
      </c>
      <c r="LZ10" s="41" t="n">
        <v>37287</v>
      </c>
      <c r="MA10" s="41" t="n">
        <v>37315</v>
      </c>
      <c r="MB10" s="41" t="n">
        <v>37346</v>
      </c>
      <c r="MC10" s="41" t="n">
        <v>37376</v>
      </c>
      <c r="MD10" s="41" t="n">
        <v>37407</v>
      </c>
      <c r="ME10" s="41" t="n">
        <v>37437</v>
      </c>
      <c r="MF10" s="41" t="n">
        <v>37468</v>
      </c>
      <c r="MG10" s="41" t="n">
        <v>37499</v>
      </c>
      <c r="MH10" s="41" t="n">
        <v>37529</v>
      </c>
      <c r="MI10" s="41" t="n">
        <v>37560</v>
      </c>
      <c r="MJ10" s="41" t="n">
        <v>37590</v>
      </c>
      <c r="MK10" s="41" t="n">
        <v>37621</v>
      </c>
      <c r="ML10" s="41" t="n">
        <v>37652</v>
      </c>
      <c r="MM10" s="41" t="n">
        <v>37680</v>
      </c>
      <c r="MN10" s="41" t="n">
        <v>37711</v>
      </c>
      <c r="MO10" s="41" t="n">
        <v>37741</v>
      </c>
      <c r="MP10" s="41" t="n">
        <v>37772</v>
      </c>
      <c r="MQ10" s="41" t="n">
        <v>37802</v>
      </c>
      <c r="MR10" s="41" t="n">
        <v>37833</v>
      </c>
      <c r="MS10" s="41" t="n">
        <v>37864</v>
      </c>
      <c r="MT10" s="41" t="n">
        <v>37894</v>
      </c>
      <c r="MU10" s="41" t="n">
        <v>37925</v>
      </c>
      <c r="MV10" s="41" t="n">
        <v>37955</v>
      </c>
      <c r="MW10" s="41" t="n">
        <v>37986</v>
      </c>
      <c r="MX10" s="41" t="n">
        <v>38017</v>
      </c>
      <c r="MY10" s="41" t="n">
        <v>38046</v>
      </c>
      <c r="MZ10" s="41" t="n">
        <v>38077</v>
      </c>
      <c r="NA10" s="41" t="n">
        <v>38107</v>
      </c>
      <c r="NB10" s="41" t="n">
        <v>38138</v>
      </c>
      <c r="NC10" s="41" t="n">
        <v>38168</v>
      </c>
      <c r="ND10" s="41" t="n">
        <v>38199</v>
      </c>
      <c r="NE10" s="41" t="n">
        <v>38230</v>
      </c>
      <c r="NF10" s="41" t="n">
        <v>38260</v>
      </c>
      <c r="NG10" s="41" t="n">
        <v>38291</v>
      </c>
      <c r="NH10" s="41" t="n">
        <v>38321</v>
      </c>
      <c r="NI10" s="41" t="n">
        <v>38352</v>
      </c>
      <c r="NJ10" s="41" t="n">
        <v>38383</v>
      </c>
      <c r="NK10" s="41" t="n">
        <v>38411</v>
      </c>
      <c r="NL10" s="41" t="n">
        <v>38442</v>
      </c>
      <c r="NM10" s="41" t="n">
        <v>38472</v>
      </c>
      <c r="NN10" s="41" t="n">
        <v>38503</v>
      </c>
      <c r="NO10" s="41" t="n">
        <v>38533</v>
      </c>
      <c r="NP10" s="41" t="n">
        <v>38564</v>
      </c>
      <c r="NQ10" s="41" t="n">
        <v>38595</v>
      </c>
      <c r="NR10" s="41" t="n">
        <v>38625</v>
      </c>
      <c r="NS10" s="41" t="n">
        <v>38656</v>
      </c>
      <c r="NT10" s="41" t="n">
        <v>38686</v>
      </c>
      <c r="NU10" s="41" t="n">
        <v>38717</v>
      </c>
      <c r="NV10" s="41" t="n">
        <v>38748</v>
      </c>
      <c r="NW10" s="41" t="n">
        <v>38776</v>
      </c>
      <c r="NX10" s="41" t="n">
        <v>38807</v>
      </c>
      <c r="NY10" s="41" t="n">
        <v>38837</v>
      </c>
      <c r="NZ10" s="41" t="n">
        <v>38868</v>
      </c>
      <c r="OA10" s="41" t="n">
        <v>38898</v>
      </c>
      <c r="OB10" s="41" t="n">
        <v>38929</v>
      </c>
      <c r="OC10" s="41" t="n">
        <v>38960</v>
      </c>
      <c r="OD10" s="41" t="n">
        <v>38990</v>
      </c>
      <c r="OE10" s="41" t="n">
        <v>39021</v>
      </c>
      <c r="OF10" s="41" t="n">
        <v>39051</v>
      </c>
      <c r="OG10" s="41" t="n">
        <v>39082</v>
      </c>
      <c r="OH10" s="41" t="n">
        <v>39113</v>
      </c>
      <c r="OI10" s="41" t="n">
        <v>39141</v>
      </c>
      <c r="OJ10" s="41" t="n">
        <v>39172</v>
      </c>
      <c r="OK10" s="41" t="n">
        <v>39202</v>
      </c>
      <c r="OL10" s="41" t="n">
        <v>39233</v>
      </c>
      <c r="OM10" s="41" t="n">
        <v>39263</v>
      </c>
      <c r="ON10" s="41" t="n">
        <v>39294</v>
      </c>
      <c r="OO10" s="41" t="n">
        <v>39325</v>
      </c>
      <c r="OP10" s="41" t="n">
        <v>39355</v>
      </c>
      <c r="OQ10" s="41" t="n">
        <v>39386</v>
      </c>
      <c r="OR10" s="41" t="n">
        <v>39416</v>
      </c>
      <c r="OS10" s="41" t="n">
        <v>39447</v>
      </c>
      <c r="OT10" s="41" t="n">
        <v>39478</v>
      </c>
      <c r="OU10" s="41" t="n">
        <v>39507</v>
      </c>
      <c r="OV10" s="41" t="n">
        <v>39538</v>
      </c>
      <c r="OW10" s="41" t="n">
        <v>39568</v>
      </c>
      <c r="OX10" s="41" t="n">
        <v>39599</v>
      </c>
      <c r="OY10" s="41" t="n">
        <v>39629</v>
      </c>
      <c r="OZ10" s="41" t="n">
        <v>39660</v>
      </c>
      <c r="PA10" s="41" t="n">
        <v>39691</v>
      </c>
      <c r="PB10" s="41" t="n">
        <v>39721</v>
      </c>
      <c r="PC10" s="41" t="n">
        <v>39752</v>
      </c>
      <c r="PD10" s="41" t="n">
        <v>39782</v>
      </c>
      <c r="PE10" s="41" t="n">
        <v>39813</v>
      </c>
      <c r="PF10" s="41" t="n">
        <v>39844</v>
      </c>
      <c r="PG10" s="41" t="n">
        <v>39872</v>
      </c>
      <c r="PH10" s="41" t="n">
        <v>39903</v>
      </c>
      <c r="PI10" s="41" t="n">
        <v>39933</v>
      </c>
      <c r="PJ10" s="41" t="n">
        <v>39964</v>
      </c>
      <c r="PK10" s="41" t="n">
        <v>39994</v>
      </c>
      <c r="PL10" s="41" t="n">
        <v>40025</v>
      </c>
      <c r="PM10" s="41" t="n">
        <v>40056</v>
      </c>
      <c r="PN10" s="41" t="n">
        <v>40086</v>
      </c>
      <c r="PO10" s="41" t="n">
        <v>40117</v>
      </c>
      <c r="PP10" s="41" t="n">
        <v>40147</v>
      </c>
      <c r="PQ10" s="41" t="n">
        <v>40178</v>
      </c>
      <c r="PR10" s="41" t="n">
        <v>40209</v>
      </c>
      <c r="PS10" s="41" t="n">
        <v>40237</v>
      </c>
      <c r="PT10" s="41" t="n">
        <v>40268</v>
      </c>
      <c r="PU10" s="41" t="n">
        <v>40298</v>
      </c>
      <c r="PV10" s="41" t="n">
        <v>40329</v>
      </c>
      <c r="PW10" s="41" t="n">
        <v>40359</v>
      </c>
      <c r="PX10" s="41" t="n">
        <v>40390</v>
      </c>
      <c r="PY10" s="41" t="n">
        <v>40421</v>
      </c>
      <c r="PZ10" s="41" t="n">
        <v>40451</v>
      </c>
      <c r="QA10" s="41" t="n">
        <v>40482</v>
      </c>
      <c r="QB10" s="41" t="n">
        <v>40512</v>
      </c>
      <c r="QC10" s="41" t="n">
        <v>40543</v>
      </c>
      <c r="QD10" s="41" t="n">
        <v>40574</v>
      </c>
      <c r="QE10" s="41" t="n">
        <v>40602</v>
      </c>
      <c r="QF10" s="41" t="n">
        <v>40633</v>
      </c>
      <c r="QG10" s="41" t="n">
        <v>40663</v>
      </c>
      <c r="QH10" s="41" t="n">
        <v>40694</v>
      </c>
      <c r="QI10" s="41" t="n">
        <v>40724</v>
      </c>
      <c r="QJ10" s="41" t="n">
        <v>40755</v>
      </c>
      <c r="QK10" s="41" t="n">
        <v>40786</v>
      </c>
      <c r="QL10" s="41" t="n">
        <v>40816</v>
      </c>
      <c r="QM10" s="41" t="n">
        <v>40847</v>
      </c>
      <c r="QN10" s="41" t="n">
        <v>40877</v>
      </c>
      <c r="QO10" s="41" t="n">
        <v>40908</v>
      </c>
      <c r="QP10" s="41" t="n">
        <v>40939</v>
      </c>
      <c r="QQ10" s="41" t="n">
        <v>40968</v>
      </c>
      <c r="QR10" s="41" t="n">
        <v>40999</v>
      </c>
      <c r="QS10" s="41" t="n">
        <v>41029</v>
      </c>
      <c r="QT10" s="41" t="n">
        <v>41060</v>
      </c>
      <c r="QU10" s="41" t="n">
        <v>41090</v>
      </c>
      <c r="QV10" s="41" t="n">
        <v>41121</v>
      </c>
      <c r="QW10" s="41" t="n">
        <v>41152</v>
      </c>
      <c r="QX10" s="41" t="n">
        <v>41182</v>
      </c>
      <c r="QY10" s="41" t="n">
        <v>41213</v>
      </c>
      <c r="QZ10" s="41" t="n">
        <v>41243</v>
      </c>
      <c r="RA10" s="41" t="n">
        <v>41274</v>
      </c>
      <c r="RB10" s="41" t="n">
        <v>41305</v>
      </c>
      <c r="RC10" s="41" t="n">
        <v>41333</v>
      </c>
      <c r="RD10" s="41" t="n">
        <v>41364</v>
      </c>
      <c r="RE10" s="41" t="n">
        <v>41394</v>
      </c>
      <c r="RF10" s="41" t="n">
        <v>41425</v>
      </c>
      <c r="RG10" s="41" t="n">
        <v>41455</v>
      </c>
      <c r="RH10" s="41" t="n">
        <v>41486</v>
      </c>
      <c r="RI10" s="41" t="n">
        <v>41517</v>
      </c>
      <c r="RJ10" s="41" t="n">
        <v>41547</v>
      </c>
      <c r="RK10" s="41" t="n">
        <v>41578</v>
      </c>
      <c r="RL10" s="41" t="n">
        <v>41608</v>
      </c>
      <c r="RM10" s="41" t="n">
        <v>41639</v>
      </c>
      <c r="RN10" s="41" t="n">
        <v>41670</v>
      </c>
      <c r="RO10" s="41" t="n">
        <v>41698</v>
      </c>
      <c r="RP10" s="41" t="n">
        <v>41729</v>
      </c>
      <c r="RQ10" s="41" t="n">
        <v>41759</v>
      </c>
      <c r="RR10" s="41" t="n">
        <v>41790</v>
      </c>
      <c r="RS10" s="41" t="n">
        <v>41820</v>
      </c>
      <c r="RT10" s="41" t="n">
        <v>41851</v>
      </c>
      <c r="RU10" s="41" t="n">
        <v>41882</v>
      </c>
      <c r="RV10" s="41" t="n">
        <v>41912</v>
      </c>
      <c r="RW10" s="41" t="n">
        <v>41943</v>
      </c>
      <c r="RX10" s="41" t="n">
        <v>41973</v>
      </c>
      <c r="RY10" s="41" t="n">
        <v>42004</v>
      </c>
      <c r="RZ10" s="41" t="n">
        <v>42035</v>
      </c>
      <c r="SA10" s="41" t="n">
        <v>42063</v>
      </c>
      <c r="SB10" s="41" t="n">
        <v>42094</v>
      </c>
      <c r="SC10" s="41" t="n">
        <v>42124</v>
      </c>
      <c r="SD10" s="41" t="n">
        <v>42155</v>
      </c>
      <c r="SE10" s="41" t="n">
        <v>42185</v>
      </c>
      <c r="SF10" s="41" t="n">
        <v>42216</v>
      </c>
      <c r="SG10" s="41" t="n">
        <v>42247</v>
      </c>
      <c r="SH10" s="41" t="n">
        <v>42277</v>
      </c>
      <c r="SI10" s="41" t="n">
        <v>42308</v>
      </c>
      <c r="SJ10" s="41" t="n">
        <v>42338</v>
      </c>
      <c r="SK10" s="41" t="n">
        <v>42369</v>
      </c>
      <c r="SL10" s="41" t="n">
        <v>42400</v>
      </c>
      <c r="SM10" s="41" t="n">
        <v>42429</v>
      </c>
      <c r="SN10" s="41" t="n">
        <v>42460</v>
      </c>
      <c r="SO10" s="41" t="n">
        <v>42490</v>
      </c>
      <c r="SP10" s="41" t="n">
        <v>42521</v>
      </c>
      <c r="SQ10" s="41" t="n">
        <v>42551</v>
      </c>
      <c r="SR10" s="41" t="n">
        <v>42582</v>
      </c>
      <c r="SS10" s="41" t="n">
        <v>42613</v>
      </c>
      <c r="ST10" s="41" t="n">
        <v>42643</v>
      </c>
      <c r="SU10" s="41" t="n">
        <v>42674</v>
      </c>
      <c r="SV10" s="41" t="n">
        <v>42704</v>
      </c>
      <c r="SW10" s="41" t="n">
        <v>42735</v>
      </c>
      <c r="SX10" s="41" t="n">
        <v>42766</v>
      </c>
      <c r="SY10" s="41" t="n">
        <v>42794</v>
      </c>
      <c r="SZ10" s="41" t="n">
        <v>42825</v>
      </c>
      <c r="TA10" s="41" t="n">
        <v>42855</v>
      </c>
      <c r="TB10" s="41" t="n">
        <v>42886</v>
      </c>
      <c r="TC10" s="41" t="n">
        <v>42916</v>
      </c>
      <c r="TD10" s="41" t="n">
        <v>42947</v>
      </c>
      <c r="TE10" s="41" t="n">
        <v>42978</v>
      </c>
      <c r="TF10" s="41" t="n">
        <v>43008</v>
      </c>
      <c r="TG10" s="41" t="n">
        <v>43039</v>
      </c>
      <c r="TH10" s="41" t="n">
        <v>43069</v>
      </c>
      <c r="TI10" s="41" t="n">
        <v>43100</v>
      </c>
      <c r="TJ10" s="41" t="n">
        <v>43131</v>
      </c>
      <c r="TK10" s="41" t="n">
        <v>43159</v>
      </c>
      <c r="TL10" s="41" t="n">
        <v>43190</v>
      </c>
      <c r="TM10" s="41" t="n">
        <v>43220</v>
      </c>
      <c r="TN10" s="41" t="n">
        <v>43251</v>
      </c>
      <c r="TO10" s="41" t="n">
        <v>43281</v>
      </c>
      <c r="TP10" s="41" t="n">
        <v>43312</v>
      </c>
      <c r="TQ10" s="41" t="n">
        <v>43343</v>
      </c>
      <c r="TR10" s="41" t="n">
        <v>43373</v>
      </c>
      <c r="TS10" s="41" t="n">
        <v>43404</v>
      </c>
      <c r="TT10" s="41" t="n">
        <v>43434</v>
      </c>
      <c r="TU10" s="41" t="n">
        <v>43465</v>
      </c>
      <c r="TV10" s="41" t="n">
        <v>43496</v>
      </c>
      <c r="TW10" s="41" t="n">
        <v>43524</v>
      </c>
      <c r="TX10" s="41" t="n">
        <v>43555</v>
      </c>
      <c r="TY10" s="41" t="n">
        <v>43585</v>
      </c>
      <c r="TZ10" s="41" t="n">
        <v>43616</v>
      </c>
      <c r="UA10" s="41" t="n">
        <v>43646</v>
      </c>
      <c r="UB10" s="41" t="n">
        <v>43677</v>
      </c>
      <c r="UC10" s="41" t="n">
        <v>43708</v>
      </c>
      <c r="UD10" s="41" t="n">
        <v>43738</v>
      </c>
      <c r="UE10" s="41" t="n">
        <v>43769</v>
      </c>
      <c r="UF10" s="41" t="n">
        <v>43799</v>
      </c>
      <c r="UG10" s="41" t="n">
        <v>43830</v>
      </c>
      <c r="UH10" s="41" t="n">
        <v>43861</v>
      </c>
      <c r="UI10" s="41" t="n">
        <v>43890</v>
      </c>
      <c r="UJ10" s="41" t="n">
        <v>43921</v>
      </c>
      <c r="UK10" s="41" t="n">
        <v>43951</v>
      </c>
      <c r="UL10" s="41" t="n">
        <v>43982</v>
      </c>
      <c r="UM10" s="41" t="n">
        <v>44012</v>
      </c>
      <c r="UN10" s="41" t="n">
        <v>44043</v>
      </c>
      <c r="UO10" s="41" t="n">
        <v>44074</v>
      </c>
      <c r="UP10" s="41" t="n">
        <v>44104</v>
      </c>
      <c r="UQ10" s="41" t="n">
        <v>44135</v>
      </c>
      <c r="UR10" s="41" t="n">
        <v>44165</v>
      </c>
      <c r="US10" s="41" t="n">
        <v>44196</v>
      </c>
      <c r="UT10" s="41" t="n">
        <v>44227</v>
      </c>
      <c r="UU10" s="41" t="n">
        <v>44255</v>
      </c>
      <c r="UV10" s="41" t="n">
        <v>44286</v>
      </c>
      <c r="UW10" s="41" t="n">
        <v>44316</v>
      </c>
      <c r="UX10" s="41" t="n">
        <v>44347</v>
      </c>
      <c r="UY10" s="41" t="n">
        <v>44377</v>
      </c>
      <c r="UZ10" s="41" t="n">
        <v>44408</v>
      </c>
      <c r="VA10" s="41" t="n">
        <v>44439</v>
      </c>
      <c r="VB10" s="41" t="n">
        <v>44469</v>
      </c>
      <c r="VC10" s="41" t="n">
        <v>44500</v>
      </c>
      <c r="VD10" s="41" t="n">
        <v>44530</v>
      </c>
      <c r="VE10" s="41" t="n">
        <v>44561</v>
      </c>
      <c r="VF10" s="41" t="n">
        <v>44592</v>
      </c>
      <c r="VG10" s="41" t="n">
        <v>44620</v>
      </c>
      <c r="VH10" s="41" t="n">
        <v>44651</v>
      </c>
      <c r="VI10" s="41" t="n">
        <v>44681</v>
      </c>
      <c r="VJ10" s="41" t="n">
        <v>44712</v>
      </c>
      <c r="VK10" s="41" t="n">
        <v>44742</v>
      </c>
      <c r="VL10" s="41" t="n">
        <v>44773</v>
      </c>
      <c r="VM10" s="41" t="n">
        <v>44804</v>
      </c>
      <c r="VN10" s="41" t="n">
        <v>44834</v>
      </c>
      <c r="VO10" s="41" t="n">
        <v>44865</v>
      </c>
      <c r="VP10" s="41" t="n">
        <v>44895</v>
      </c>
      <c r="VQ10" s="41" t="n">
        <v>44926</v>
      </c>
      <c r="VR10" s="41" t="n">
        <v>44957</v>
      </c>
      <c r="VS10" s="41" t="n">
        <v>44985</v>
      </c>
      <c r="VT10" s="41" t="n">
        <v>45016</v>
      </c>
      <c r="VU10" s="41" t="n">
        <v>45046</v>
      </c>
      <c r="VV10" s="41" t="n">
        <v>45077</v>
      </c>
      <c r="VW10" s="41" t="n">
        <v>45107</v>
      </c>
      <c r="VX10" s="41" t="n">
        <v>45138</v>
      </c>
      <c r="VY10" s="41" t="n">
        <v>45169</v>
      </c>
      <c r="VZ10" s="41" t="n">
        <v>45199</v>
      </c>
      <c r="WA10" s="41" t="n">
        <v>45230</v>
      </c>
      <c r="WB10" s="41" t="n">
        <v>45260</v>
      </c>
      <c r="WC10" s="41" t="n">
        <v>45291</v>
      </c>
      <c r="WD10" s="41" t="n">
        <v>45322</v>
      </c>
      <c r="WE10" s="41" t="n">
        <v>45351</v>
      </c>
      <c r="WF10" s="41" t="n">
        <v>45382</v>
      </c>
      <c r="WG10" s="41" t="n">
        <v>45412</v>
      </c>
      <c r="WH10" s="41" t="n">
        <v>45443</v>
      </c>
      <c r="WI10" s="41" t="n">
        <v>45473</v>
      </c>
      <c r="WJ10" s="41" t="n">
        <v>45504</v>
      </c>
      <c r="WK10" s="41" t="n">
        <v>45535</v>
      </c>
      <c r="WL10" s="41" t="n">
        <v>45565</v>
      </c>
      <c r="WM10" s="41" t="n">
        <v>45596</v>
      </c>
      <c r="WN10" s="41" t="n">
        <v>45626</v>
      </c>
      <c r="WO10" s="41" t="n">
        <v>45657</v>
      </c>
      <c r="WP10" s="41" t="n">
        <v>45688</v>
      </c>
      <c r="WQ10" s="41" t="n">
        <v>45716</v>
      </c>
      <c r="WR10" s="41" t="n">
        <v>45747</v>
      </c>
      <c r="WS10" s="41" t="n">
        <v>45777</v>
      </c>
      <c r="WT10" s="41" t="n">
        <v>45808</v>
      </c>
      <c r="WU10" s="41" t="n">
        <v>45838</v>
      </c>
      <c r="WV10" s="41" t="n">
        <v>45869</v>
      </c>
      <c r="WW10" s="41" t="n">
        <v>45900</v>
      </c>
      <c r="WX10" s="41" t="n">
        <v>45930</v>
      </c>
      <c r="WY10" s="41" t="n">
        <v>45961</v>
      </c>
      <c r="WZ10" s="41" t="n">
        <v>45991</v>
      </c>
      <c r="XA10" s="41" t="n">
        <v>46022</v>
      </c>
      <c r="XB10" s="41" t="n">
        <v>46053</v>
      </c>
      <c r="XC10" s="41" t="n">
        <v>46081</v>
      </c>
      <c r="XD10" s="41" t="n">
        <v>46112</v>
      </c>
      <c r="XE10" s="41" t="n">
        <v>46142</v>
      </c>
      <c r="XF10" s="41" t="n">
        <v>46173</v>
      </c>
      <c r="XG10" s="41" t="n">
        <v>46203</v>
      </c>
    </row>
    <row r="11">
      <c r="A11" s="22"/>
    </row>
    <row r="12" ht="17.25" customHeight="1">
      <c r="A12" s="23" t="s">
        <v>28</v>
      </c>
      <c r="B12" s="43" t="str">
        <f>B14 - SUM(B16:B18, B27)</f>
      </c>
      <c r="C12" s="43" t="str">
        <f>C14 - SUM(C16:C18, C27)</f>
      </c>
      <c r="D12" s="43" t="str">
        <f>D14 - SUM(D16:D18, D27)</f>
      </c>
      <c r="E12" s="43" t="str">
        <f>E14 - SUM(E16:E18, E27)</f>
      </c>
      <c r="F12" s="43" t="str">
        <f>F14 - SUM(F16:F18, F27)</f>
      </c>
      <c r="G12" s="43" t="str">
        <f>G14 - SUM(G16:G18, G27)</f>
      </c>
      <c r="H12" s="43" t="str">
        <f>H14 - SUM(H16:H18, H27)</f>
      </c>
      <c r="I12" s="43" t="str">
        <f>I14 - SUM(I16:I18, I27)</f>
      </c>
      <c r="J12" s="43" t="str">
        <f>J14 - SUM(J16:J18, J27)</f>
      </c>
      <c r="K12" s="43" t="str">
        <f>K14 - SUM(K16:K18, K27)</f>
      </c>
      <c r="L12" s="43" t="str">
        <f>L14 - SUM(L16:L18, L27)</f>
      </c>
      <c r="M12" s="43" t="str">
        <f>M14 - SUM(M16:M18, M27)</f>
      </c>
      <c r="N12" s="43" t="str">
        <f>N14 - SUM(N16:N18, N27)</f>
      </c>
      <c r="O12" s="43" t="str">
        <f>O14 - SUM(O16:O18, O27)</f>
      </c>
      <c r="P12" s="43" t="str">
        <f>P14 - SUM(P16:P18, P27)</f>
      </c>
      <c r="Q12" s="43" t="str">
        <f>Q14 - SUM(Q16:Q18, Q27)</f>
      </c>
      <c r="R12" s="43" t="str">
        <f>R14 - SUM(R16:R18, R27)</f>
      </c>
      <c r="S12" s="43" t="str">
        <f>S14 - SUM(S16:S18, S27)</f>
      </c>
      <c r="T12" s="43" t="str">
        <f>T14 - SUM(T16:T18, T27)</f>
      </c>
      <c r="U12" s="43" t="str">
        <f>U14 - SUM(U16:U18, U27)</f>
      </c>
      <c r="V12" s="43" t="str">
        <f>V14 - SUM(V16:V18, V27)</f>
      </c>
      <c r="W12" s="43" t="str">
        <f>W14 - SUM(W16:W18, W27)</f>
      </c>
      <c r="X12" s="43" t="str">
        <f>X14 - SUM(X16:X18, X27)</f>
      </c>
      <c r="Y12" s="43" t="str">
        <f>Y14 - SUM(Y16:Y18, Y27)</f>
      </c>
      <c r="Z12" s="43" t="str">
        <f>Z14 - SUM(Z16:Z18, Z27)</f>
      </c>
      <c r="AA12" s="43" t="str">
        <f>AA14 - SUM(AA16:AA18, AA27)</f>
      </c>
      <c r="AB12" s="43" t="str">
        <f>AB14 - SUM(AB16:AB18, AB27)</f>
      </c>
      <c r="AC12" s="43" t="str">
        <f>AC14 - SUM(AC16:AC18, AC27)</f>
      </c>
      <c r="AD12" s="43" t="str">
        <f>AD14 - SUM(AD16:AD18, AD27)</f>
      </c>
      <c r="AE12" s="43" t="str">
        <f>AE14 - SUM(AE16:AE18, AE27)</f>
      </c>
      <c r="AF12" s="43" t="str">
        <f>AF14 - SUM(AF16:AF18, AF27)</f>
      </c>
      <c r="AG12" s="43" t="str">
        <f>AG14 - SUM(AG16:AG18, AG27)</f>
      </c>
      <c r="AH12" s="43" t="str">
        <f>AH14 - SUM(AH16:AH18, AH27)</f>
      </c>
      <c r="AI12" s="43" t="str">
        <f>AI14 - SUM(AI16:AI18, AI27)</f>
      </c>
      <c r="AJ12" s="43" t="str">
        <f>AJ14 - SUM(AJ16:AJ18, AJ27)</f>
      </c>
      <c r="AK12" s="43" t="str">
        <f>AK14 - SUM(AK16:AK18, AK27)</f>
      </c>
      <c r="AL12" s="43" t="str">
        <f>AL14 - SUM(AL16:AL18, AL27)</f>
      </c>
      <c r="AM12" s="43" t="str">
        <f>AM14 - SUM(AM16:AM18, AM27)</f>
      </c>
      <c r="AN12" s="43" t="str">
        <f>AN14 - SUM(AN16:AN18, AN27)</f>
      </c>
      <c r="AO12" s="43" t="str">
        <f>AO14 - SUM(AO16:AO18, AO27)</f>
      </c>
      <c r="AP12" s="43" t="str">
        <f>AP14 - SUM(AP16:AP18, AP27)</f>
      </c>
      <c r="AQ12" s="43" t="str">
        <f>AQ14 - SUM(AQ16:AQ18, AQ27)</f>
      </c>
      <c r="AR12" s="43" t="str">
        <f>AR14 - SUM(AR16:AR18, AR27)</f>
      </c>
      <c r="AS12" s="43" t="str">
        <f>AS14 - SUM(AS16:AS18, AS27)</f>
      </c>
      <c r="AT12" s="43" t="str">
        <f>AT14 - SUM(AT16:AT18, AT27)</f>
      </c>
      <c r="AU12" s="43" t="str">
        <f>AU14 - SUM(AU16:AU18, AU27)</f>
      </c>
      <c r="AV12" s="43" t="str">
        <f>AV14 - SUM(AV16:AV18, AV27)</f>
      </c>
      <c r="AW12" s="43" t="str">
        <f>AW14 - SUM(AW16:AW18, AW27)</f>
      </c>
      <c r="AX12" s="43" t="str">
        <f>AX14 - SUM(AX16:AX18, AX27)</f>
      </c>
      <c r="AY12" s="43" t="str">
        <f>AY14 - SUM(AY16:AY18, AY27)</f>
      </c>
      <c r="AZ12" s="43" t="str">
        <f>AZ14 - SUM(AZ16:AZ18, AZ27)</f>
      </c>
      <c r="BA12" s="43" t="str">
        <f>BA14 - SUM(BA16:BA18, BA27)</f>
      </c>
      <c r="BB12" s="43" t="str">
        <f>BB14 - SUM(BB16:BB18, BB27)</f>
      </c>
      <c r="BC12" s="43" t="str">
        <f>BC14 - SUM(BC16:BC18, BC27)</f>
      </c>
      <c r="BD12" s="43" t="str">
        <f>BD14 - SUM(BD16:BD18, BD27)</f>
      </c>
      <c r="BE12" s="43" t="str">
        <f>BE14 - SUM(BE16:BE18, BE27)</f>
      </c>
      <c r="BF12" s="43" t="str">
        <f>BF14 - SUM(BF16:BF18, BF27)</f>
      </c>
      <c r="BG12" s="43" t="str">
        <f>BG14 - SUM(BG16:BG18, BG27)</f>
      </c>
      <c r="BH12" s="43" t="str">
        <f>BH14 - SUM(BH16:BH18, BH27)</f>
      </c>
      <c r="BI12" s="43" t="str">
        <f>BI14 - SUM(BI16:BI18, BI27)</f>
      </c>
      <c r="BJ12" s="43" t="str">
        <f>BJ14 - SUM(BJ16:BJ18, BJ27)</f>
      </c>
      <c r="BK12" s="43" t="str">
        <f>BK14 - SUM(BK16:BK18, BK27)</f>
      </c>
      <c r="BL12" s="43" t="str">
        <f>BL14 - SUM(BL16:BL18, BL27)</f>
      </c>
      <c r="BM12" s="43" t="str">
        <f>BM14 - SUM(BM16:BM18, BM27)</f>
      </c>
      <c r="BN12" s="43" t="str">
        <f>BN14 - SUM(BN16:BN18, BN27)</f>
      </c>
      <c r="BO12" s="43" t="str">
        <f>BO14 - SUM(BO16:BO18, BO27)</f>
      </c>
      <c r="BP12" s="43" t="str">
        <f>BP14 - SUM(BP16:BP18, BP27)</f>
      </c>
      <c r="BQ12" s="43" t="str">
        <f>BQ14 - SUM(BQ16:BQ18, BQ27)</f>
      </c>
      <c r="BR12" s="43" t="str">
        <f>BR14 - SUM(BR16:BR18, BR27)</f>
      </c>
      <c r="BS12" s="43" t="str">
        <f>BS14 - SUM(BS16:BS18, BS27)</f>
      </c>
      <c r="BT12" s="43" t="str">
        <f>BT14 - SUM(BT16:BT18, BT27)</f>
      </c>
      <c r="BU12" s="43" t="str">
        <f>BU14 - SUM(BU16:BU18, BU27)</f>
      </c>
      <c r="BV12" s="43" t="str">
        <f>BV14 - SUM(BV16:BV18, BV27)</f>
      </c>
      <c r="BW12" s="43" t="str">
        <f>BW14 - SUM(BW16:BW18, BW27)</f>
      </c>
      <c r="BX12" s="43" t="str">
        <f>BX14 - SUM(BX16:BX18, BX27)</f>
      </c>
      <c r="BY12" s="43" t="str">
        <f>BY14 - SUM(BY16:BY18, BY27)</f>
      </c>
      <c r="BZ12" s="43" t="str">
        <f>BZ14 - SUM(BZ16:BZ18, BZ27)</f>
      </c>
      <c r="CA12" s="43" t="str">
        <f>CA14 - SUM(CA16:CA18, CA27)</f>
      </c>
      <c r="CB12" s="43" t="str">
        <f>CB14 - SUM(CB16:CB18, CB27)</f>
      </c>
      <c r="CC12" s="43" t="str">
        <f>CC14 - SUM(CC16:CC18, CC27)</f>
      </c>
      <c r="CD12" s="43" t="str">
        <f>CD14 - SUM(CD16:CD18, CD27)</f>
      </c>
      <c r="CE12" s="43" t="str">
        <f>CE14 - SUM(CE16:CE18, CE27)</f>
      </c>
      <c r="CF12" s="43" t="str">
        <f>CF14 - SUM(CF16:CF18, CF27)</f>
      </c>
      <c r="CG12" s="43" t="str">
        <f>CG14 - SUM(CG16:CG18, CG27)</f>
      </c>
      <c r="CH12" s="43" t="str">
        <f>CH14 - SUM(CH16:CH18, CH27)</f>
      </c>
      <c r="CI12" s="43" t="str">
        <f>CI14 - SUM(CI16:CI18, CI27)</f>
      </c>
      <c r="CJ12" s="43" t="str">
        <f>CJ14 - SUM(CJ16:CJ18, CJ27)</f>
      </c>
      <c r="CK12" s="43" t="str">
        <f>CK14 - SUM(CK16:CK18, CK27)</f>
      </c>
      <c r="CL12" s="43" t="str">
        <f>CL14 - SUM(CL16:CL18, CL27)</f>
      </c>
      <c r="CM12" s="43" t="str">
        <f>CM14 - SUM(CM16:CM18, CM27)</f>
      </c>
      <c r="CN12" s="43" t="str">
        <f>CN14 - SUM(CN16:CN18, CN27)</f>
      </c>
      <c r="CO12" s="43" t="str">
        <f>CO14 - SUM(CO16:CO18, CO27)</f>
      </c>
      <c r="CP12" s="43" t="str">
        <f>CP14 - SUM(CP16:CP18, CP27)</f>
      </c>
      <c r="CQ12" s="43" t="str">
        <f>CQ14 - SUM(CQ16:CQ18, CQ27)</f>
      </c>
      <c r="CR12" s="43" t="str">
        <f>CR14 - SUM(CR16:CR18, CR27)</f>
      </c>
      <c r="CS12" s="43" t="str">
        <f>CS14 - SUM(CS16:CS18, CS27)</f>
      </c>
      <c r="CT12" s="43" t="str">
        <f>CT14 - SUM(CT16:CT18, CT27)</f>
      </c>
      <c r="CU12" s="43" t="str">
        <f>CU14 - SUM(CU16:CU18, CU27)</f>
      </c>
      <c r="CV12" s="43" t="str">
        <f>CV14 - SUM(CV16:CV18, CV27)</f>
      </c>
      <c r="CW12" s="43" t="str">
        <f>CW14 - SUM(CW16:CW18, CW27)</f>
      </c>
      <c r="CX12" s="43" t="str">
        <f>CX14 - SUM(CX16:CX18, CX27)</f>
      </c>
      <c r="CY12" s="43" t="str">
        <f>CY14 - SUM(CY16:CY18, CY27)</f>
      </c>
      <c r="CZ12" s="43" t="str">
        <f>CZ14 - SUM(CZ16:CZ18, CZ27)</f>
      </c>
      <c r="DA12" s="43" t="str">
        <f>DA14 - SUM(DA16:DA18, DA27)</f>
      </c>
      <c r="DB12" s="43" t="str">
        <f>DB14 - SUM(DB16:DB18, DB27)</f>
      </c>
      <c r="DC12" s="43" t="str">
        <f>DC14 - SUM(DC16:DC18, DC27)</f>
      </c>
      <c r="DD12" s="43" t="str">
        <f>DD14 - SUM(DD16:DD18, DD27)</f>
      </c>
      <c r="DE12" s="43" t="str">
        <f>DE14 - SUM(DE16:DE18, DE27)</f>
      </c>
      <c r="DF12" s="43" t="str">
        <f>DF14 - SUM(DF16:DF18, DF27)</f>
      </c>
      <c r="DG12" s="43" t="str">
        <f>DG14 - SUM(DG16:DG18, DG27)</f>
      </c>
      <c r="DH12" s="43" t="str">
        <f>DH14 - SUM(DH16:DH18, DH27)</f>
      </c>
      <c r="DI12" s="43" t="str">
        <f>DI14 - SUM(DI16:DI18, DI27)</f>
      </c>
      <c r="DJ12" s="43" t="str">
        <f>DJ14 - SUM(DJ16:DJ18, DJ27)</f>
      </c>
      <c r="DK12" s="43" t="str">
        <f>DK14 - SUM(DK16:DK18, DK27)</f>
      </c>
      <c r="DL12" s="43" t="str">
        <f>DL14 - SUM(DL16:DL18, DL27)</f>
      </c>
      <c r="DM12" s="43" t="str">
        <f>DM14 - SUM(DM16:DM18, DM27)</f>
      </c>
      <c r="DN12" s="43" t="str">
        <f>DN14 - SUM(DN16:DN18, DN27)</f>
      </c>
      <c r="DO12" s="43" t="str">
        <f>DO14 - SUM(DO16:DO18, DO27)</f>
      </c>
      <c r="DP12" s="43" t="str">
        <f>DP14 - SUM(DP16:DP18, DP27)</f>
      </c>
      <c r="DQ12" s="43" t="str">
        <f>DQ14 - SUM(DQ16:DQ18, DQ27)</f>
      </c>
      <c r="DR12" s="43" t="str">
        <f>DR14 - SUM(DR16:DR18, DR27)</f>
      </c>
      <c r="DS12" s="43" t="str">
        <f>DS14 - SUM(DS16:DS18, DS27)</f>
      </c>
      <c r="DT12" s="43" t="str">
        <f>DT14 - SUM(DT16:DT18, DT27)</f>
      </c>
      <c r="DU12" s="43" t="str">
        <f>DU14 - SUM(DU16:DU18, DU27)</f>
      </c>
      <c r="DV12" s="43" t="str">
        <f>DV14 - SUM(DV16:DV18, DV27)</f>
      </c>
      <c r="DW12" s="43" t="str">
        <f>DW14 - SUM(DW16:DW18, DW27)</f>
      </c>
      <c r="DX12" s="43" t="str">
        <f>DX14 - SUM(DX16:DX18, DX27)</f>
      </c>
      <c r="DY12" s="43" t="str">
        <f>DY14 - SUM(DY16:DY18, DY27)</f>
      </c>
      <c r="DZ12" s="43" t="str">
        <f>DZ14 - SUM(DZ16:DZ18, DZ27)</f>
      </c>
      <c r="EA12" s="43" t="str">
        <f>EA14 - SUM(EA16:EA18, EA27)</f>
      </c>
      <c r="EB12" s="43" t="str">
        <f>EB14 - SUM(EB16:EB18, EB27)</f>
      </c>
      <c r="EC12" s="43" t="str">
        <f>EC14 - SUM(EC16:EC18, EC27)</f>
      </c>
      <c r="ED12" s="43" t="str">
        <f>ED14 - SUM(ED16:ED18, ED27)</f>
      </c>
      <c r="EE12" s="43" t="str">
        <f>EE14 - SUM(EE16:EE18, EE27)</f>
      </c>
      <c r="EF12" s="43" t="str">
        <f>EF14 - SUM(EF16:EF18, EF27)</f>
      </c>
      <c r="EG12" s="43" t="str">
        <f>EG14 - SUM(EG16:EG18, EG27)</f>
      </c>
      <c r="EH12" s="43" t="str">
        <f>EH14 - SUM(EH16:EH18, EH27)</f>
      </c>
      <c r="EI12" s="43" t="str">
        <f>EI14 - SUM(EI16:EI18, EI27)</f>
      </c>
      <c r="EJ12" s="43" t="str">
        <f>EJ14 - SUM(EJ16:EJ18, EJ27)</f>
      </c>
      <c r="EK12" s="43" t="str">
        <f>EK14 - SUM(EK16:EK18, EK27)</f>
      </c>
      <c r="EL12" s="43" t="str">
        <f>EL14 - SUM(EL16:EL18, EL27)</f>
      </c>
      <c r="EM12" s="43" t="str">
        <f>EM14 - SUM(EM16:EM18, EM27)</f>
      </c>
      <c r="EN12" s="43" t="str">
        <f>EN14 - SUM(EN16:EN18, EN27)</f>
      </c>
      <c r="EO12" s="43" t="str">
        <f>EO14 - SUM(EO16:EO18, EO27)</f>
      </c>
      <c r="EP12" s="43" t="str">
        <f>EP14 - SUM(EP16:EP18, EP27)</f>
      </c>
      <c r="EQ12" s="43" t="str">
        <f>EQ14 - SUM(EQ16:EQ18, EQ27)</f>
      </c>
      <c r="ER12" s="43" t="str">
        <f>ER14 - SUM(ER16:ER18, ER27)</f>
      </c>
      <c r="ES12" s="43" t="str">
        <f>ES14 - SUM(ES16:ES18, ES27)</f>
      </c>
      <c r="ET12" s="43" t="str">
        <f>ET14 - SUM(ET16:ET18, ET27)</f>
      </c>
      <c r="EU12" s="43" t="str">
        <f>EU14 - SUM(EU16:EU18, EU27)</f>
      </c>
      <c r="EV12" s="43" t="str">
        <f>EV14 - SUM(EV16:EV18, EV27)</f>
      </c>
      <c r="EW12" s="43" t="str">
        <f>EW14 - SUM(EW16:EW18, EW27)</f>
      </c>
      <c r="EX12" s="43" t="str">
        <f>EX14 - SUM(EX16:EX18, EX27)</f>
      </c>
      <c r="EY12" s="43" t="str">
        <f>EY14 - SUM(EY16:EY18, EY27)</f>
      </c>
      <c r="EZ12" s="43" t="str">
        <f>EZ14 - SUM(EZ16:EZ18, EZ27)</f>
      </c>
      <c r="FA12" s="43" t="str">
        <f>FA14 - SUM(FA16:FA18, FA27)</f>
      </c>
      <c r="FB12" s="43" t="str">
        <f>FB14 - SUM(FB16:FB18, FB27)</f>
      </c>
      <c r="FC12" s="43" t="str">
        <f>FC14 - SUM(FC16:FC18, FC27)</f>
      </c>
      <c r="FD12" s="43" t="str">
        <f>FD14 - SUM(FD16:FD18, FD27)</f>
      </c>
      <c r="FE12" s="43" t="str">
        <f>FE14 - SUM(FE16:FE18, FE27)</f>
      </c>
      <c r="FF12" s="43" t="str">
        <f>FF14 - SUM(FF16:FF18, FF27)</f>
      </c>
      <c r="FG12" s="43" t="str">
        <f>FG14 - SUM(FG16:FG18, FG27)</f>
      </c>
      <c r="FH12" s="43" t="str">
        <f>FH14 - SUM(FH16:FH18, FH27)</f>
      </c>
      <c r="FI12" s="43" t="str">
        <f>FI14 - SUM(FI16:FI18, FI27)</f>
      </c>
      <c r="FJ12" s="43" t="str">
        <f>FJ14 - SUM(FJ16:FJ18, FJ27)</f>
      </c>
      <c r="FK12" s="43" t="str">
        <f>FK14 - SUM(FK16:FK18, FK27)</f>
      </c>
      <c r="FL12" s="43" t="str">
        <f>FL14 - SUM(FL16:FL18, FL27)</f>
      </c>
      <c r="FM12" s="43" t="str">
        <f>FM14 - SUM(FM16:FM18, FM27)</f>
      </c>
      <c r="FN12" s="43" t="str">
        <f>FN14 - SUM(FN16:FN18, FN27)</f>
      </c>
      <c r="FO12" s="43" t="str">
        <f>FO14 - SUM(FO16:FO18, FO27)</f>
      </c>
      <c r="FP12" s="43" t="str">
        <f>FP14 - SUM(FP16:FP18, FP27)</f>
      </c>
      <c r="FQ12" s="43" t="str">
        <f>FQ14 - SUM(FQ16:FQ18, FQ27)</f>
      </c>
      <c r="FR12" s="43" t="str">
        <f>FR14 - SUM(FR16:FR18, FR27)</f>
      </c>
      <c r="FS12" s="43" t="str">
        <f>FS14 - SUM(FS16:FS18, FS27)</f>
      </c>
      <c r="FT12" s="43" t="str">
        <f>FT14 - SUM(FT16:FT18, FT27)</f>
      </c>
      <c r="FU12" s="43" t="str">
        <f>FU14 - SUM(FU16:FU18, FU27)</f>
      </c>
      <c r="FV12" s="43" t="str">
        <f>FV14 - SUM(FV16:FV18, FV27)</f>
      </c>
      <c r="FW12" s="43" t="str">
        <f>FW14 - SUM(FW16:FW18, FW27)</f>
      </c>
      <c r="FX12" s="43" t="str">
        <f>FX14 - SUM(FX16:FX18, FX27)</f>
      </c>
      <c r="FY12" s="43" t="str">
        <f>FY14 - SUM(FY16:FY18, FY27)</f>
      </c>
      <c r="FZ12" s="43" t="str">
        <f>FZ14 - SUM(FZ16:FZ18, FZ27)</f>
      </c>
      <c r="GA12" s="43" t="str">
        <f>GA14 - SUM(GA16:GA18, GA27)</f>
      </c>
      <c r="GB12" s="43" t="str">
        <f>GB14 - SUM(GB16:GB18, GB27)</f>
      </c>
      <c r="GC12" s="43" t="str">
        <f>GC14 - SUM(GC16:GC18, GC27)</f>
      </c>
      <c r="GD12" s="43" t="str">
        <f>GD14 - SUM(GD16:GD18, GD27)</f>
      </c>
      <c r="GE12" s="43" t="str">
        <f>GE14 - SUM(GE16:GE18, GE27)</f>
      </c>
      <c r="GF12" s="43" t="str">
        <f>GF14 - SUM(GF16:GF18, GF27)</f>
      </c>
      <c r="GG12" s="43" t="str">
        <f>GG14 - SUM(GG16:GG18, GG27)</f>
      </c>
      <c r="GH12" s="43" t="str">
        <f>GH14 - SUM(GH16:GH18, GH27)</f>
      </c>
      <c r="GI12" s="43" t="str">
        <f>GI14 - SUM(GI16:GI18, GI27)</f>
      </c>
      <c r="GJ12" s="43" t="str">
        <f>GJ14 - SUM(GJ16:GJ18, GJ27)</f>
      </c>
      <c r="GK12" s="43" t="str">
        <f>GK14 - SUM(GK16:GK18, GK27)</f>
      </c>
      <c r="GL12" s="43" t="str">
        <f>GL14 - SUM(GL16:GL18, GL27)</f>
      </c>
      <c r="GM12" s="43" t="str">
        <f>GM14 - SUM(GM16:GM18, GM27)</f>
      </c>
      <c r="GN12" s="43" t="str">
        <f>GN14 - SUM(GN16:GN18, GN27)</f>
      </c>
      <c r="GO12" s="43" t="str">
        <f>GO14 - SUM(GO16:GO18, GO27)</f>
      </c>
      <c r="GP12" s="43" t="str">
        <f>GP14 - SUM(GP16:GP18, GP27)</f>
      </c>
      <c r="GQ12" s="43" t="str">
        <f>GQ14 - SUM(GQ16:GQ18, GQ27)</f>
      </c>
      <c r="GR12" s="43" t="str">
        <f>GR14 - SUM(GR16:GR18, GR27)</f>
      </c>
      <c r="GS12" s="43" t="str">
        <f>GS14 - SUM(GS16:GS18, GS27)</f>
      </c>
      <c r="GT12" s="43" t="str">
        <f>GT14 - SUM(GT16:GT18, GT27)</f>
      </c>
      <c r="GU12" s="43" t="str">
        <f>GU14 - SUM(GU16:GU18, GU27)</f>
      </c>
      <c r="GV12" s="43" t="str">
        <f>GV14 - SUM(GV16:GV18, GV27)</f>
      </c>
      <c r="GW12" s="43" t="str">
        <f>GW14 - SUM(GW16:GW18, GW27)</f>
      </c>
      <c r="GX12" s="43" t="str">
        <f>GX14 - SUM(GX16:GX18, GX27)</f>
      </c>
      <c r="GY12" s="43" t="str">
        <f>GY14 - SUM(GY16:GY18, GY27)</f>
      </c>
      <c r="GZ12" s="43" t="str">
        <f>GZ14 - SUM(GZ16:GZ18, GZ27)</f>
      </c>
      <c r="HA12" s="43" t="str">
        <f>HA14 - SUM(HA16:HA18, HA27)</f>
      </c>
      <c r="HB12" s="43" t="str">
        <f>HB14 - SUM(HB16:HB18, HB27)</f>
      </c>
      <c r="HC12" s="43" t="str">
        <f>HC14 - SUM(HC16:HC18, HC27)</f>
      </c>
      <c r="HD12" s="43" t="str">
        <f>HD14 - SUM(HD16:HD18, HD27)</f>
      </c>
      <c r="HE12" s="43" t="str">
        <f>HE14 - SUM(HE16:HE18, HE27)</f>
      </c>
      <c r="HF12" s="43" t="str">
        <f>HF14 - SUM(HF16:HF18, HF27)</f>
      </c>
      <c r="HG12" s="43" t="str">
        <f>HG14 - SUM(HG16:HG18, HG27)</f>
      </c>
      <c r="HH12" s="43" t="str">
        <f>HH14 - SUM(HH16:HH18, HH27)</f>
      </c>
      <c r="HI12" s="43" t="str">
        <f>HI14 - SUM(HI16:HI18, HI27)</f>
      </c>
      <c r="HJ12" s="43" t="str">
        <f>HJ14 - SUM(HJ16:HJ18, HJ27)</f>
      </c>
      <c r="HK12" s="43" t="str">
        <f>HK14 - SUM(HK16:HK18, HK27)</f>
      </c>
      <c r="HL12" s="43" t="str">
        <f>HL14 - SUM(HL16:HL18, HL27)</f>
      </c>
      <c r="HM12" s="43" t="str">
        <f>HM14 - SUM(HM16:HM18, HM27)</f>
      </c>
      <c r="HN12" s="43" t="str">
        <f>HN14 - SUM(HN16:HN18, HN27)</f>
      </c>
      <c r="HO12" s="43" t="str">
        <f>HO14 - SUM(HO16:HO18, HO27)</f>
      </c>
      <c r="HP12" s="43" t="str">
        <f>HP14 - SUM(HP16:HP18, HP27)</f>
      </c>
      <c r="HQ12" s="43" t="str">
        <f>HQ14 - SUM(HQ16:HQ18, HQ27)</f>
      </c>
      <c r="HR12" s="43" t="str">
        <f>HR14 - SUM(HR16:HR18, HR27)</f>
      </c>
      <c r="HS12" s="43" t="str">
        <f>HS14 - SUM(HS16:HS18, HS27)</f>
      </c>
      <c r="HT12" s="43" t="str">
        <f>HT14 - SUM(HT16:HT18, HT27)</f>
      </c>
      <c r="HU12" s="43" t="str">
        <f>HU14 - SUM(HU16:HU18, HU27)</f>
      </c>
      <c r="HV12" s="43" t="str">
        <f>HV14 - SUM(HV16:HV18, HV27)</f>
      </c>
      <c r="HW12" s="43" t="str">
        <f>HW14 - SUM(HW16:HW18, HW27)</f>
      </c>
      <c r="HX12" s="43" t="str">
        <f>HX14 - SUM(HX16:HX18, HX27)</f>
      </c>
      <c r="HY12" s="43" t="str">
        <f>HY14 - SUM(HY16:HY18, HY27)</f>
      </c>
      <c r="HZ12" s="43" t="str">
        <f>HZ14 - SUM(HZ16:HZ18, HZ27)</f>
      </c>
      <c r="IA12" s="43" t="str">
        <f>IA14 - SUM(IA16:IA18, IA27)</f>
      </c>
      <c r="IB12" s="43" t="str">
        <f>IB14 - SUM(IB16:IB18, IB27)</f>
      </c>
      <c r="IC12" s="43" t="str">
        <f>IC14 - SUM(IC16:IC18, IC27)</f>
      </c>
      <c r="ID12" s="43" t="str">
        <f>ID14 - SUM(ID16:ID18, ID27)</f>
      </c>
      <c r="IE12" s="43" t="str">
        <f>IE14 - SUM(IE16:IE18, IE27)</f>
      </c>
      <c r="IF12" s="43" t="str">
        <f>IF14 - SUM(IF16:IF18, IF27)</f>
      </c>
      <c r="IG12" s="43" t="str">
        <f>IG14 - SUM(IG16:IG18, IG27)</f>
      </c>
      <c r="IH12" s="43" t="str">
        <f>IH14 - SUM(IH16:IH18, IH27)</f>
      </c>
      <c r="II12" s="43" t="str">
        <f>II14 - SUM(II16:II18, II27)</f>
      </c>
      <c r="IJ12" s="43" t="str">
        <f>IJ14 - SUM(IJ16:IJ18, IJ27)</f>
      </c>
      <c r="IK12" s="43" t="str">
        <f>IK14 - SUM(IK16:IK18, IK27)</f>
      </c>
      <c r="IL12" s="43" t="str">
        <f>IL14 - SUM(IL16:IL18, IL27)</f>
      </c>
      <c r="IM12" s="43" t="str">
        <f>IM14 - SUM(IM16:IM18, IM27)</f>
      </c>
      <c r="IN12" s="43" t="str">
        <f>IN14 - SUM(IN16:IN18, IN27)</f>
      </c>
      <c r="IO12" s="43" t="str">
        <f>IO14 - SUM(IO16:IO18, IO27)</f>
      </c>
      <c r="IP12" s="43" t="str">
        <f>IP14 - SUM(IP16:IP18, IP27)</f>
      </c>
      <c r="IQ12" s="43" t="str">
        <f>IQ14 - SUM(IQ16:IQ18, IQ27)</f>
      </c>
      <c r="IR12" s="43" t="str">
        <f>IR14 - SUM(IR16:IR18, IR27)</f>
      </c>
      <c r="IS12" s="43" t="str">
        <f>IS14 - SUM(IS16:IS18, IS27)</f>
      </c>
      <c r="IT12" s="43" t="str">
        <f>IT14 - SUM(IT16:IT18, IT27)</f>
      </c>
      <c r="IU12" s="43" t="str">
        <f>IU14 - SUM(IU16:IU18, IU27)</f>
      </c>
      <c r="IV12" s="43" t="str">
        <f>IV14 - SUM(IV16:IV18, IV27)</f>
      </c>
      <c r="IW12" s="43" t="str">
        <f>IW14 - SUM(IW16:IW18, IW27)</f>
      </c>
      <c r="IX12" s="43" t="str">
        <f>IX14 - SUM(IX16:IX18, IX27)</f>
      </c>
      <c r="IY12" s="43" t="str">
        <f>IY14 - SUM(IY16:IY18, IY27)</f>
      </c>
      <c r="IZ12" s="43" t="str">
        <f>IZ14 - SUM(IZ16:IZ18, IZ27)</f>
      </c>
      <c r="JA12" s="43" t="str">
        <f>JA14 - SUM(JA16:JA18, JA27)</f>
      </c>
      <c r="JB12" s="43" t="str">
        <f>JB14 - SUM(JB16:JB18, JB27)</f>
      </c>
      <c r="JC12" s="43" t="str">
        <f>JC14 - SUM(JC16:JC18, JC27)</f>
      </c>
      <c r="JD12" s="43" t="str">
        <f>JD14 - SUM(JD16:JD18, JD27)</f>
      </c>
      <c r="JE12" s="43" t="str">
        <f>JE14 - SUM(JE16:JE18, JE27)</f>
      </c>
      <c r="JF12" s="43" t="str">
        <f>JF14 - SUM(JF16:JF18, JF27)</f>
      </c>
      <c r="JG12" s="43" t="str">
        <f>JG14 - SUM(JG16:JG18, JG27)</f>
      </c>
      <c r="JH12" s="43" t="str">
        <f>JH14 - SUM(JH16:JH18, JH27)</f>
      </c>
      <c r="JI12" s="43" t="str">
        <f>JI14 - SUM(JI16:JI18, JI27)</f>
      </c>
      <c r="JJ12" s="43" t="str">
        <f>JJ14 - SUM(JJ16:JJ18, JJ27)</f>
      </c>
      <c r="JK12" s="43" t="str">
        <f>JK14 - SUM(JK16:JK18, JK27)</f>
      </c>
      <c r="JL12" s="43" t="str">
        <f>JL14 - SUM(JL16:JL18, JL27)</f>
      </c>
      <c r="JM12" s="43" t="str">
        <f>JM14 - SUM(JM16:JM18, JM27)</f>
      </c>
      <c r="JN12" s="43" t="str">
        <f>JN14 - SUM(JN16:JN18, JN27)</f>
      </c>
      <c r="JO12" s="43" t="str">
        <f>JO14 - SUM(JO16:JO18, JO27)</f>
      </c>
      <c r="JP12" s="43" t="str">
        <f>JP14 - SUM(JP16:JP18, JP27)</f>
      </c>
      <c r="JQ12" s="43" t="str">
        <f>JQ14 - SUM(JQ16:JQ18, JQ27)</f>
      </c>
      <c r="JR12" s="43" t="str">
        <f>JR14 - SUM(JR16:JR18, JR27)</f>
      </c>
      <c r="JS12" s="43" t="str">
        <f>JS14 - SUM(JS16:JS18, JS27)</f>
      </c>
      <c r="JT12" s="43" t="str">
        <f>JT14 - SUM(JT16:JT18, JT27)</f>
      </c>
      <c r="JU12" s="43" t="str">
        <f>JU14 - SUM(JU16:JU18, JU27)</f>
      </c>
      <c r="JV12" s="43" t="str">
        <f>JV14 - SUM(JV16:JV18, JV27)</f>
      </c>
      <c r="JW12" s="43" t="str">
        <f>JW14 - SUM(JW16:JW18, JW27)</f>
      </c>
      <c r="JX12" s="43" t="str">
        <f>JX14 - SUM(JX16:JX18, JX27)</f>
      </c>
      <c r="JY12" s="43" t="str">
        <f>JY14 - SUM(JY16:JY18, JY27)</f>
      </c>
      <c r="JZ12" s="43" t="str">
        <f>JZ14 - SUM(JZ16:JZ18, JZ27)</f>
      </c>
      <c r="KA12" s="43" t="str">
        <f>KA14 - SUM(KA16:KA18, KA27)</f>
      </c>
      <c r="KB12" s="43" t="str">
        <f>KB14 - SUM(KB16:KB18, KB27)</f>
      </c>
      <c r="KC12" s="43" t="str">
        <f>KC14 - SUM(KC16:KC18, KC27)</f>
      </c>
      <c r="KD12" s="43" t="str">
        <f>KD14 - SUM(KD16:KD18, KD27)</f>
      </c>
      <c r="KE12" s="43" t="str">
        <f>KE14 - SUM(KE16:KE18, KE27)</f>
      </c>
      <c r="KF12" s="43" t="str">
        <f>KF14 - SUM(KF16:KF18, KF27)</f>
      </c>
      <c r="KG12" s="43" t="str">
        <f>KG14 - SUM(KG16:KG18, KG27)</f>
      </c>
      <c r="KH12" s="43" t="str">
        <f>KH14 - SUM(KH16:KH18, KH27)</f>
      </c>
      <c r="KI12" s="43" t="str">
        <f>KI14 - SUM(KI16:KI18, KI27)</f>
      </c>
      <c r="KJ12" s="43" t="str">
        <f>KJ14 - SUM(KJ16:KJ18, KJ27)</f>
      </c>
      <c r="KK12" s="43" t="str">
        <f>KK14 - SUM(KK16:KK18, KK27)</f>
      </c>
      <c r="KL12" s="43" t="str">
        <f>KL14 - SUM(KL16:KL18, KL27)</f>
      </c>
      <c r="KM12" s="43" t="str">
        <f>KM14 - SUM(KM16:KM18, KM27)</f>
      </c>
      <c r="KN12" s="43" t="str">
        <f>KN14 - SUM(KN16:KN18, KN27)</f>
      </c>
      <c r="KO12" s="43" t="str">
        <f>KO14 - SUM(KO16:KO18, KO27)</f>
      </c>
      <c r="KP12" s="43" t="str">
        <f>KP14 - SUM(KP16:KP18, KP27)</f>
      </c>
      <c r="KQ12" s="43" t="str">
        <f>KQ14 - SUM(KQ16:KQ18, KQ27)</f>
      </c>
      <c r="KR12" s="43" t="str">
        <f>KR14 - SUM(KR16:KR18, KR27)</f>
      </c>
      <c r="KS12" s="43" t="str">
        <f>KS14 - SUM(KS16:KS18, KS27)</f>
      </c>
      <c r="KT12" s="43" t="str">
        <f>KT14 - SUM(KT16:KT18, KT27)</f>
      </c>
      <c r="KU12" s="43" t="str">
        <f>KU14 - SUM(KU16:KU18, KU27)</f>
      </c>
      <c r="KV12" s="43" t="str">
        <f>KV14 - SUM(KV16:KV18, KV27)</f>
      </c>
      <c r="KW12" s="43" t="str">
        <f>KW14 - SUM(KW16:KW18, KW27)</f>
      </c>
      <c r="KX12" s="43" t="str">
        <f>KX14 - SUM(KX16:KX18, KX27)</f>
      </c>
      <c r="KY12" s="43" t="str">
        <f>KY14 - SUM(KY16:KY18, KY27)</f>
      </c>
      <c r="KZ12" s="43" t="str">
        <f>KZ14 - SUM(KZ16:KZ18, KZ27)</f>
      </c>
      <c r="LA12" s="43" t="str">
        <f>LA14 - SUM(LA16:LA18, LA27)</f>
      </c>
      <c r="LB12" s="43" t="str">
        <f>LB14 - SUM(LB16:LB18, LB27)</f>
      </c>
      <c r="LC12" s="43" t="str">
        <f>LC14 - SUM(LC16:LC18, LC27)</f>
      </c>
      <c r="LD12" s="43" t="str">
        <f>LD14 - SUM(LD16:LD18, LD27)</f>
      </c>
      <c r="LE12" s="43" t="str">
        <f>LE14 - SUM(LE16:LE18, LE27)</f>
      </c>
      <c r="LF12" s="43" t="str">
        <f>LF14 - SUM(LF16:LF18, LF27)</f>
      </c>
      <c r="LG12" s="43" t="str">
        <f>LG14 - SUM(LG16:LG18, LG27)</f>
      </c>
      <c r="LH12" s="43" t="str">
        <f>LH14 - SUM(LH16:LH18, LH27)</f>
      </c>
      <c r="LI12" s="43" t="str">
        <f>LI14 - SUM(LI16:LI18, LI27)</f>
      </c>
      <c r="LJ12" s="43" t="str">
        <f>LJ14 - SUM(LJ16:LJ18, LJ27)</f>
      </c>
      <c r="LK12" s="43" t="str">
        <f>LK14 - SUM(LK16:LK18, LK27)</f>
      </c>
      <c r="LL12" s="43" t="str">
        <f>LL14 - SUM(LL16:LL18, LL27)</f>
      </c>
      <c r="LM12" s="43" t="str">
        <f>LM14 - SUM(LM16:LM18, LM27)</f>
      </c>
      <c r="LN12" s="43" t="str">
        <f>LN14 - SUM(LN16:LN18, LN27)</f>
      </c>
      <c r="LO12" s="43" t="str">
        <f>LO14 - SUM(LO16:LO18, LO27)</f>
      </c>
      <c r="LP12" s="43" t="str">
        <f>LP14 - SUM(LP16:LP18, LP27)</f>
      </c>
      <c r="LQ12" s="43" t="str">
        <f>LQ14 - SUM(LQ16:LQ18, LQ27)</f>
      </c>
      <c r="LR12" s="43" t="str">
        <f>LR14 - SUM(LR16:LR18, LR27)</f>
      </c>
      <c r="LS12" s="43" t="str">
        <f>LS14 - SUM(LS16:LS18, LS27)</f>
      </c>
      <c r="LT12" s="43" t="str">
        <f>LT14 - SUM(LT16:LT18, LT27)</f>
      </c>
      <c r="LU12" s="43" t="str">
        <f>LU14 - SUM(LU16:LU18, LU27)</f>
      </c>
      <c r="LV12" s="43" t="str">
        <f>LV14 - SUM(LV16:LV18, LV27)</f>
      </c>
      <c r="LW12" s="43" t="str">
        <f>LW14 - SUM(LW16:LW18, LW27)</f>
      </c>
      <c r="LX12" s="43" t="str">
        <f>LX14 - SUM(LX16:LX18, LX27)</f>
      </c>
      <c r="LY12" s="43" t="str">
        <f>LY14 - SUM(LY16:LY18, LY27)</f>
      </c>
      <c r="LZ12" s="43" t="str">
        <f>LZ14 - SUM(LZ16:LZ18, LZ27)</f>
      </c>
      <c r="MA12" s="43" t="str">
        <f>MA14 - SUM(MA16:MA18, MA27)</f>
      </c>
      <c r="MB12" s="43" t="str">
        <f>MB14 - SUM(MB16:MB18, MB27)</f>
      </c>
      <c r="MC12" s="43" t="str">
        <f>MC14 - SUM(MC16:MC18, MC27)</f>
      </c>
      <c r="MD12" s="43" t="str">
        <f>MD14 - SUM(MD16:MD18, MD27)</f>
      </c>
      <c r="ME12" s="43" t="str">
        <f>ME14 - SUM(ME16:ME18, ME27)</f>
      </c>
      <c r="MF12" s="43" t="str">
        <f>MF14 - SUM(MF16:MF18, MF27)</f>
      </c>
      <c r="MG12" s="43" t="str">
        <f>MG14 - SUM(MG16:MG18, MG27)</f>
      </c>
      <c r="MH12" s="43" t="str">
        <f>MH14 - SUM(MH16:MH18, MH27)</f>
      </c>
      <c r="MI12" s="43" t="str">
        <f>MI14 - SUM(MI16:MI18, MI27)</f>
      </c>
      <c r="MJ12" s="43" t="str">
        <f>MJ14 - SUM(MJ16:MJ18, MJ27)</f>
      </c>
      <c r="MK12" s="43" t="str">
        <f>MK14 - SUM(MK16:MK18, MK27)</f>
      </c>
      <c r="ML12" s="43" t="str">
        <f>ML14 - SUM(ML16:ML18, ML27)</f>
      </c>
      <c r="MM12" s="43" t="str">
        <f>MM14 - SUM(MM16:MM18, MM27)</f>
      </c>
      <c r="MN12" s="43" t="str">
        <f>MN14 - SUM(MN16:MN18, MN27)</f>
      </c>
      <c r="MO12" s="43" t="str">
        <f>MO14 - SUM(MO16:MO18, MO27)</f>
      </c>
      <c r="MP12" s="43" t="str">
        <f>MP14 - SUM(MP16:MP18, MP27)</f>
      </c>
      <c r="MQ12" s="43" t="str">
        <f>MQ14 - SUM(MQ16:MQ18, MQ27)</f>
      </c>
      <c r="MR12" s="43" t="str">
        <f>MR14 - SUM(MR16:MR18, MR27)</f>
      </c>
      <c r="MS12" s="43" t="str">
        <f>MS14 - SUM(MS16:MS18, MS27)</f>
      </c>
      <c r="MT12" s="43" t="str">
        <f>MT14 - SUM(MT16:MT18, MT27)</f>
      </c>
      <c r="MU12" s="43" t="str">
        <f>MU14 - SUM(MU16:MU18, MU27)</f>
      </c>
      <c r="MV12" s="43" t="str">
        <f>MV14 - SUM(MV16:MV18, MV27)</f>
      </c>
      <c r="MW12" s="43" t="str">
        <f>MW14 - SUM(MW16:MW18, MW27)</f>
      </c>
      <c r="MX12" s="43" t="str">
        <f>MX14 - SUM(MX16:MX18, MX27)</f>
      </c>
      <c r="MY12" s="43" t="str">
        <f>MY14 - SUM(MY16:MY18, MY27)</f>
      </c>
      <c r="MZ12" s="43" t="str">
        <f>MZ14 - SUM(MZ16:MZ18, MZ27)</f>
      </c>
      <c r="NA12" s="43" t="str">
        <f>NA14 - SUM(NA16:NA18, NA27)</f>
      </c>
      <c r="NB12" s="43" t="str">
        <f>NB14 - SUM(NB16:NB18, NB27)</f>
      </c>
      <c r="NC12" s="43" t="str">
        <f>NC14 - SUM(NC16:NC18, NC27)</f>
      </c>
      <c r="ND12" s="43" t="str">
        <f>ND14 - SUM(ND16:ND18, ND27)</f>
      </c>
      <c r="NE12" s="43" t="str">
        <f>NE14 - SUM(NE16:NE18, NE27)</f>
      </c>
      <c r="NF12" s="43" t="str">
        <f>NF14 - SUM(NF16:NF18, NF27)</f>
      </c>
      <c r="NG12" s="43" t="str">
        <f>NG14 - SUM(NG16:NG18, NG27)</f>
      </c>
      <c r="NH12" s="43" t="str">
        <f>NH14 - SUM(NH16:NH18, NH27)</f>
      </c>
      <c r="NI12" s="43" t="str">
        <f>NI14 - SUM(NI16:NI18, NI27)</f>
      </c>
      <c r="NJ12" s="43" t="str">
        <f>NJ14 - SUM(NJ16:NJ18, NJ27)</f>
      </c>
      <c r="NK12" s="43" t="str">
        <f>NK14 - SUM(NK16:NK18, NK27)</f>
      </c>
      <c r="NL12" s="43" t="str">
        <f>NL14 - SUM(NL16:NL18, NL27)</f>
      </c>
      <c r="NM12" s="43" t="str">
        <f>NM14 - SUM(NM16:NM18, NM27)</f>
      </c>
      <c r="NN12" s="43" t="str">
        <f>NN14 - SUM(NN16:NN18, NN27)</f>
      </c>
      <c r="NO12" s="43" t="str">
        <f>NO14 - SUM(NO16:NO18, NO27)</f>
      </c>
      <c r="NP12" s="43" t="str">
        <f>NP14 - SUM(NP16:NP18, NP27)</f>
      </c>
      <c r="NQ12" s="43" t="str">
        <f>NQ14 - SUM(NQ16:NQ18, NQ27)</f>
      </c>
      <c r="NR12" s="43" t="str">
        <f>NR14 - SUM(NR16:NR18, NR27)</f>
      </c>
      <c r="NS12" s="43" t="str">
        <f>NS14 - SUM(NS16:NS18, NS27)</f>
      </c>
      <c r="NT12" s="43" t="str">
        <f>NT14 - SUM(NT16:NT18, NT27)</f>
      </c>
      <c r="NU12" s="43" t="str">
        <f>NU14 - SUM(NU16:NU18, NU27)</f>
      </c>
      <c r="NV12" s="43" t="str">
        <f>NV14 - SUM(NV16:NV18, NV27)</f>
      </c>
      <c r="NW12" s="43" t="str">
        <f>NW14 - SUM(NW16:NW18, NW27)</f>
      </c>
      <c r="NX12" s="43" t="str">
        <f>NX14 - SUM(NX16:NX18, NX27)</f>
      </c>
      <c r="NY12" s="43" t="str">
        <f>NY14 - SUM(NY16:NY18, NY27)</f>
      </c>
      <c r="NZ12" s="43" t="str">
        <f>NZ14 - SUM(NZ16:NZ18, NZ27)</f>
      </c>
      <c r="OA12" s="43" t="str">
        <f>OA14 - SUM(OA16:OA18, OA27)</f>
      </c>
      <c r="OB12" s="43" t="str">
        <f>OB14 - SUM(OB16:OB18, OB27)</f>
      </c>
      <c r="OC12" s="43" t="str">
        <f>OC14 - SUM(OC16:OC18, OC27)</f>
      </c>
      <c r="OD12" s="43" t="str">
        <f>OD14 - SUM(OD16:OD18, OD27)</f>
      </c>
      <c r="OE12" s="43" t="str">
        <f>OE14 - SUM(OE16:OE18, OE27)</f>
      </c>
      <c r="OF12" s="43" t="str">
        <f>OF14 - SUM(OF16:OF18, OF27)</f>
      </c>
      <c r="OG12" s="43" t="str">
        <f>OG14 - SUM(OG16:OG18, OG27)</f>
      </c>
      <c r="OH12" s="43" t="str">
        <f>OH14 - SUM(OH16:OH18, OH27)</f>
      </c>
      <c r="OI12" s="43" t="str">
        <f>OI14 - SUM(OI16:OI18, OI27)</f>
      </c>
      <c r="OJ12" s="43" t="str">
        <f>OJ14 - SUM(OJ16:OJ18, OJ27)</f>
      </c>
      <c r="OK12" s="43" t="str">
        <f>OK14 - SUM(OK16:OK18, OK27)</f>
      </c>
      <c r="OL12" s="43" t="str">
        <f>OL14 - SUM(OL16:OL18, OL27)</f>
      </c>
      <c r="OM12" s="43" t="str">
        <f>OM14 - SUM(OM16:OM18, OM27)</f>
      </c>
      <c r="ON12" s="43" t="str">
        <f>ON14 - SUM(ON16:ON18, ON27)</f>
      </c>
      <c r="OO12" s="43" t="str">
        <f>OO14 - SUM(OO16:OO18, OO27)</f>
      </c>
      <c r="OP12" s="43" t="str">
        <f>OP14 - SUM(OP16:OP18, OP27)</f>
      </c>
      <c r="OQ12" s="43" t="str">
        <f>OQ14 - SUM(OQ16:OQ18, OQ27)</f>
      </c>
      <c r="OR12" s="43" t="str">
        <f>OR14 - SUM(OR16:OR18, OR27)</f>
      </c>
      <c r="OS12" s="43" t="str">
        <f>OS14 - SUM(OS16:OS18, OS27)</f>
      </c>
      <c r="OT12" s="43" t="str">
        <f>OT14 - SUM(OT16:OT18, OT27)</f>
      </c>
      <c r="OU12" s="43" t="str">
        <f>OU14 - SUM(OU16:OU18, OU27)</f>
      </c>
      <c r="OV12" s="43" t="str">
        <f>OV14 - SUM(OV16:OV18, OV27)</f>
      </c>
      <c r="OW12" s="43" t="str">
        <f>OW14 - SUM(OW16:OW18, OW27)</f>
      </c>
      <c r="OX12" s="43" t="str">
        <f>OX14 - SUM(OX16:OX18, OX27)</f>
      </c>
      <c r="OY12" s="43" t="str">
        <f>OY14 - SUM(OY16:OY18, OY27)</f>
      </c>
      <c r="OZ12" s="43" t="str">
        <f>OZ14 - SUM(OZ16:OZ18, OZ27)</f>
      </c>
      <c r="PA12" s="43" t="str">
        <f>PA14 - SUM(PA16:PA18, PA27)</f>
      </c>
      <c r="PB12" s="43" t="str">
        <f>PB14 - SUM(PB16:PB18, PB27)</f>
      </c>
      <c r="PC12" s="43" t="str">
        <f>PC14 - SUM(PC16:PC18, PC27)</f>
      </c>
      <c r="PD12" s="43" t="str">
        <f>PD14 - SUM(PD16:PD18, PD27)</f>
      </c>
      <c r="PE12" s="43" t="str">
        <f>PE14 - SUM(PE16:PE18, PE27)</f>
      </c>
      <c r="PF12" s="43" t="str">
        <f>PF14 - SUM(PF16:PF18, PF27)</f>
      </c>
      <c r="PG12" s="43" t="str">
        <f>PG14 - SUM(PG16:PG18, PG27)</f>
      </c>
      <c r="PH12" s="43" t="str">
        <f>PH14 - SUM(PH16:PH18, PH27)</f>
      </c>
      <c r="PI12" s="43" t="str">
        <f>PI14 - SUM(PI16:PI18, PI27)</f>
      </c>
      <c r="PJ12" s="43" t="str">
        <f>PJ14 - SUM(PJ16:PJ18, PJ27)</f>
      </c>
      <c r="PK12" s="43" t="str">
        <f>PK14 - SUM(PK16:PK18, PK27)</f>
      </c>
      <c r="PL12" s="43" t="str">
        <f>PL14 - SUM(PL16:PL18, PL27)</f>
      </c>
      <c r="PM12" s="43" t="str">
        <f>PM14 - SUM(PM16:PM18, PM27)</f>
      </c>
      <c r="PN12" s="43" t="str">
        <f>PN14 - SUM(PN16:PN18, PN27)</f>
      </c>
      <c r="PO12" s="43" t="str">
        <f>PO14 - SUM(PO16:PO18, PO27)</f>
      </c>
      <c r="PP12" s="43" t="str">
        <f>PP14 - SUM(PP16:PP18, PP27)</f>
      </c>
      <c r="PQ12" s="43" t="str">
        <f>PQ14 - SUM(PQ16:PQ18, PQ27)</f>
      </c>
      <c r="PR12" s="43" t="str">
        <f>PR14 - SUM(PR16:PR18, PR27)</f>
      </c>
      <c r="PS12" s="43" t="str">
        <f>PS14 - SUM(PS16:PS18, PS27)</f>
      </c>
      <c r="PT12" s="43" t="str">
        <f>PT14 - SUM(PT16:PT18, PT27)</f>
      </c>
      <c r="PU12" s="43" t="str">
        <f>PU14 - SUM(PU16:PU18, PU27)</f>
      </c>
      <c r="PV12" s="43" t="str">
        <f>PV14 - SUM(PV16:PV18, PV27)</f>
      </c>
      <c r="PW12" s="43" t="str">
        <f>PW14 - SUM(PW16:PW18, PW27)</f>
      </c>
      <c r="PX12" s="43" t="str">
        <f>PX14 - SUM(PX16:PX18, PX27)</f>
      </c>
      <c r="PY12" s="43" t="str">
        <f>PY14 - SUM(PY16:PY18, PY27)</f>
      </c>
      <c r="PZ12" s="43" t="str">
        <f>PZ14 - SUM(PZ16:PZ18, PZ27)</f>
      </c>
      <c r="QA12" s="43" t="str">
        <f>QA14 - SUM(QA16:QA18, QA27)</f>
      </c>
      <c r="QB12" s="43" t="str">
        <f>QB14 - SUM(QB16:QB18, QB27)</f>
      </c>
      <c r="QC12" s="43" t="str">
        <f>QC14 - SUM(QC16:QC18, QC27)</f>
      </c>
      <c r="QD12" s="43" t="str">
        <f>QD14 - SUM(QD16:QD18, QD27)</f>
      </c>
      <c r="QE12" s="43" t="str">
        <f>QE14 - SUM(QE16:QE18, QE27)</f>
      </c>
      <c r="QF12" s="43" t="str">
        <f>QF14 - SUM(QF16:QF18, QF27)</f>
      </c>
      <c r="QG12" s="43" t="str">
        <f>QG14 - SUM(QG16:QG18, QG27)</f>
      </c>
      <c r="QH12" s="43" t="str">
        <f>QH14 - SUM(QH16:QH18, QH27)</f>
      </c>
      <c r="QI12" s="43" t="str">
        <f>QI14 - SUM(QI16:QI18, QI27)</f>
      </c>
      <c r="QJ12" s="43" t="str">
        <f>QJ14 - SUM(QJ16:QJ18, QJ27)</f>
      </c>
      <c r="QK12" s="43" t="str">
        <f>QK14 - SUM(QK16:QK18, QK27)</f>
      </c>
      <c r="QL12" s="43" t="str">
        <f>QL14 - SUM(QL16:QL18, QL27)</f>
      </c>
      <c r="QM12" s="43" t="str">
        <f>QM14 - SUM(QM16:QM18, QM27)</f>
      </c>
      <c r="QN12" s="43" t="str">
        <f>QN14 - SUM(QN16:QN18, QN27)</f>
      </c>
      <c r="QO12" s="43" t="str">
        <f>QO14 - SUM(QO16:QO18, QO27)</f>
      </c>
      <c r="QP12" s="43" t="str">
        <f>QP14 - SUM(QP16:QP18, QP27)</f>
      </c>
      <c r="QQ12" s="43" t="str">
        <f>QQ14 - SUM(QQ16:QQ18, QQ27)</f>
      </c>
      <c r="QR12" s="43" t="str">
        <f>QR14 - SUM(QR16:QR18, QR27)</f>
      </c>
      <c r="QS12" s="43" t="str">
        <f>QS14 - SUM(QS16:QS18, QS27)</f>
      </c>
      <c r="QT12" s="43" t="str">
        <f>QT14 - SUM(QT16:QT18, QT27)</f>
      </c>
      <c r="QU12" s="43" t="str">
        <f>QU14 - SUM(QU16:QU18, QU27)</f>
      </c>
      <c r="QV12" s="43" t="str">
        <f>QV14 - SUM(QV16:QV18, QV27)</f>
      </c>
      <c r="QW12" s="43" t="str">
        <f>QW14 - SUM(QW16:QW18, QW27)</f>
      </c>
      <c r="QX12" s="43" t="str">
        <f>QX14 - SUM(QX16:QX18, QX27)</f>
      </c>
      <c r="QY12" s="43" t="str">
        <f>QY14 - SUM(QY16:QY18, QY27)</f>
      </c>
      <c r="QZ12" s="43" t="str">
        <f>QZ14 - SUM(QZ16:QZ18, QZ27)</f>
      </c>
      <c r="RA12" s="43" t="str">
        <f>RA14 - SUM(RA16:RA18, RA27)</f>
      </c>
      <c r="RB12" s="43" t="str">
        <f>RB14 - SUM(RB16:RB18, RB27)</f>
      </c>
      <c r="RC12" s="43" t="str">
        <f>RC14 - SUM(RC16:RC18, RC27)</f>
      </c>
      <c r="RD12" s="43" t="str">
        <f>RD14 - SUM(RD16:RD18, RD27)</f>
      </c>
      <c r="RE12" s="43" t="str">
        <f>RE14 - SUM(RE16:RE18, RE27)</f>
      </c>
      <c r="RF12" s="43" t="str">
        <f>RF14 - SUM(RF16:RF18, RF27)</f>
      </c>
      <c r="RG12" s="43" t="str">
        <f>RG14 - SUM(RG16:RG18, RG27)</f>
      </c>
      <c r="RH12" s="43" t="str">
        <f>RH14 - SUM(RH16:RH18, RH27)</f>
      </c>
      <c r="RI12" s="43" t="str">
        <f>RI14 - SUM(RI16:RI18, RI27)</f>
      </c>
      <c r="RJ12" s="43" t="str">
        <f>RJ14 - SUM(RJ16:RJ18, RJ27)</f>
      </c>
      <c r="RK12" s="43" t="str">
        <f>RK14 - SUM(RK16:RK18, RK27)</f>
      </c>
      <c r="RL12" s="43" t="str">
        <f>RL14 - SUM(RL16:RL18, RL27)</f>
      </c>
      <c r="RM12" s="43" t="str">
        <f>RM14 - SUM(RM16:RM18, RM27)</f>
      </c>
      <c r="RN12" s="43" t="str">
        <f>RN14 - SUM(RN16:RN18, RN27)</f>
      </c>
      <c r="RO12" s="43" t="str">
        <f>RO14 - SUM(RO16:RO18, RO27)</f>
      </c>
      <c r="RP12" s="43" t="str">
        <f>RP14 - SUM(RP16:RP18, RP27)</f>
      </c>
      <c r="RQ12" s="43" t="str">
        <f>RQ14 - SUM(RQ16:RQ18, RQ27)</f>
      </c>
      <c r="RR12" s="43" t="str">
        <f>RR14 - SUM(RR16:RR18, RR27)</f>
      </c>
      <c r="RS12" s="43" t="str">
        <f>RS14 - SUM(RS16:RS18, RS27)</f>
      </c>
      <c r="RT12" s="43" t="str">
        <f>RT14 - SUM(RT16:RT18, RT27)</f>
      </c>
      <c r="RU12" s="43" t="str">
        <f>RU14 - SUM(RU16:RU18, RU27)</f>
      </c>
      <c r="RV12" s="43" t="str">
        <f>RV14 - SUM(RV16:RV18, RV27)</f>
      </c>
      <c r="RW12" s="43" t="str">
        <f>RW14 - SUM(RW16:RW18, RW27)</f>
      </c>
      <c r="RX12" s="43" t="str">
        <f>RX14 - SUM(RX16:RX18, RX27)</f>
      </c>
      <c r="RY12" s="43" t="str">
        <f>RY14 - SUM(RY16:RY18, RY27)</f>
      </c>
      <c r="RZ12" s="43" t="str">
        <f>RZ14 - SUM(RZ16:RZ18, RZ27)</f>
      </c>
      <c r="SA12" s="43" t="str">
        <f>SA14 - SUM(SA16:SA18, SA27)</f>
      </c>
      <c r="SB12" s="43" t="str">
        <f>SB14 - SUM(SB16:SB18, SB27)</f>
      </c>
      <c r="SC12" s="43" t="str">
        <f>SC14 - SUM(SC16:SC18, SC27)</f>
      </c>
      <c r="SD12" s="43" t="str">
        <f>SD14 - SUM(SD16:SD18, SD27)</f>
      </c>
      <c r="SE12" s="43" t="str">
        <f>SE14 - SUM(SE16:SE18, SE27)</f>
      </c>
      <c r="SF12" s="43" t="str">
        <f>SF14 - SUM(SF16:SF18, SF27)</f>
      </c>
      <c r="SG12" s="43" t="str">
        <f>SG14 - SUM(SG16:SG18, SG27)</f>
      </c>
      <c r="SH12" s="43" t="str">
        <f>SH14 - SUM(SH16:SH18, SH27)</f>
      </c>
      <c r="SI12" s="43" t="str">
        <f>SI14 - SUM(SI16:SI18, SI27)</f>
      </c>
      <c r="SJ12" s="43" t="str">
        <f>SJ14 - SUM(SJ16:SJ18, SJ27)</f>
      </c>
      <c r="SK12" s="43" t="str">
        <f>SK14 - SUM(SK16:SK18, SK27)</f>
      </c>
      <c r="SL12" s="43" t="str">
        <f>SL14 - SUM(SL16:SL18, SL27)</f>
      </c>
      <c r="SM12" s="43" t="str">
        <f>SM14 - SUM(SM16:SM18, SM27)</f>
      </c>
      <c r="SN12" s="43" t="str">
        <f>SN14 - SUM(SN16:SN18, SN27)</f>
      </c>
      <c r="SO12" s="43" t="str">
        <f>SO14 - SUM(SO16:SO18, SO27)</f>
      </c>
      <c r="SP12" s="43" t="str">
        <f>SP14 - SUM(SP16:SP18, SP27)</f>
      </c>
      <c r="SQ12" s="43" t="str">
        <f>SQ14 - SUM(SQ16:SQ18, SQ27)</f>
      </c>
      <c r="SR12" s="43" t="str">
        <f>SR14 - SUM(SR16:SR18, SR27)</f>
      </c>
      <c r="SS12" s="43" t="str">
        <f>SS14 - SUM(SS16:SS18, SS27)</f>
      </c>
      <c r="ST12" s="43" t="str">
        <f>ST14 - SUM(ST16:ST18, ST27)</f>
      </c>
      <c r="SU12" s="43" t="str">
        <f>SU14 - SUM(SU16:SU18, SU27)</f>
      </c>
      <c r="SV12" s="43" t="str">
        <f>SV14 - SUM(SV16:SV18, SV27)</f>
      </c>
      <c r="SW12" s="43" t="str">
        <f>SW14 - SUM(SW16:SW18, SW27)</f>
      </c>
      <c r="SX12" s="43" t="str">
        <f>SX14 - SUM(SX16:SX18, SX27)</f>
      </c>
      <c r="SY12" s="43" t="str">
        <f>SY14 - SUM(SY16:SY18, SY27)</f>
      </c>
      <c r="SZ12" s="43" t="str">
        <f>SZ14 - SUM(SZ16:SZ18, SZ27)</f>
      </c>
      <c r="TA12" s="43" t="str">
        <f>TA14 - SUM(TA16:TA18, TA27)</f>
      </c>
      <c r="TB12" s="43" t="str">
        <f>TB14 - SUM(TB16:TB18, TB27)</f>
      </c>
      <c r="TC12" s="43" t="str">
        <f>TC14 - SUM(TC16:TC18, TC27)</f>
      </c>
      <c r="TD12" s="43" t="str">
        <f>TD14 - SUM(TD16:TD18, TD27)</f>
      </c>
      <c r="TE12" s="43" t="str">
        <f>TE14 - SUM(TE16:TE18, TE27)</f>
      </c>
      <c r="TF12" s="43" t="str">
        <f>TF14 - SUM(TF16:TF18, TF27)</f>
      </c>
      <c r="TG12" s="43" t="str">
        <f>TG14 - SUM(TG16:TG18, TG27)</f>
      </c>
      <c r="TH12" s="43" t="str">
        <f>TH14 - SUM(TH16:TH18, TH27)</f>
      </c>
      <c r="TI12" s="43" t="str">
        <f>TI14 - SUM(TI16:TI18, TI27)</f>
      </c>
      <c r="TJ12" s="43" t="str">
        <f>TJ14 - SUM(TJ16:TJ18, TJ27)</f>
      </c>
      <c r="TK12" s="43" t="str">
        <f>TK14 - SUM(TK16:TK18, TK27)</f>
      </c>
      <c r="TL12" s="43" t="str">
        <f>TL14 - SUM(TL16:TL18, TL27)</f>
      </c>
      <c r="TM12" s="43" t="str">
        <f>TM14 - SUM(TM16:TM18, TM27)</f>
      </c>
      <c r="TN12" s="43" t="str">
        <f>TN14 - SUM(TN16:TN18, TN27)</f>
      </c>
      <c r="TO12" s="43" t="str">
        <f>TO14 - SUM(TO16:TO18, TO27)</f>
      </c>
      <c r="TP12" s="43" t="str">
        <f>TP14 - SUM(TP16:TP18, TP27)</f>
      </c>
      <c r="TQ12" s="43" t="str">
        <f>TQ14 - SUM(TQ16:TQ18, TQ27)</f>
      </c>
      <c r="TR12" s="43" t="str">
        <f>TR14 - SUM(TR16:TR18, TR27)</f>
      </c>
      <c r="TS12" s="43" t="str">
        <f>TS14 - SUM(TS16:TS18, TS27)</f>
      </c>
      <c r="TT12" s="43" t="str">
        <f>TT14 - SUM(TT16:TT18, TT27)</f>
      </c>
      <c r="TU12" s="43" t="str">
        <f>TU14 - SUM(TU16:TU18, TU27)</f>
      </c>
      <c r="TV12" s="43" t="str">
        <f>TV14 - SUM(TV16:TV18, TV27)</f>
      </c>
      <c r="TW12" s="43" t="str">
        <f>TW14 - SUM(TW16:TW18, TW27)</f>
      </c>
      <c r="TX12" s="43" t="str">
        <f>TX14 - SUM(TX16:TX18, TX27)</f>
      </c>
      <c r="TY12" s="43" t="str">
        <f>TY14 - SUM(TY16:TY18, TY27)</f>
      </c>
      <c r="TZ12" s="43" t="str">
        <f>TZ14 - SUM(TZ16:TZ18, TZ27)</f>
      </c>
      <c r="UA12" s="43" t="str">
        <f>UA14 - SUM(UA16:UA18, UA27)</f>
      </c>
      <c r="UB12" s="43" t="str">
        <f>UB14 - SUM(UB16:UB18, UB27)</f>
      </c>
      <c r="UC12" s="43" t="str">
        <f>UC14 - SUM(UC16:UC18, UC27)</f>
      </c>
      <c r="UD12" s="43" t="str">
        <f>UD14 - SUM(UD16:UD18, UD27)</f>
      </c>
      <c r="UE12" s="43" t="str">
        <f>UE14 - SUM(UE16:UE18, UE27)</f>
      </c>
      <c r="UF12" s="43" t="str">
        <f>UF14 - SUM(UF16:UF18, UF27)</f>
      </c>
      <c r="UG12" s="43" t="str">
        <f>UG14 - SUM(UG16:UG18, UG27)</f>
      </c>
      <c r="UH12" s="43" t="str">
        <f>UH14 - SUM(UH16:UH18, UH27)</f>
      </c>
      <c r="UI12" s="43" t="str">
        <f>UI14 - SUM(UI16:UI18, UI27)</f>
      </c>
      <c r="UJ12" s="43" t="str">
        <f>UJ14 - SUM(UJ16:UJ18, UJ27)</f>
      </c>
      <c r="UK12" s="43" t="str">
        <f>UK14 - SUM(UK16:UK18, UK27)</f>
      </c>
      <c r="UL12" s="43" t="str">
        <f>UL14 - SUM(UL16:UL18, UL27)</f>
      </c>
      <c r="UM12" s="43" t="str">
        <f>UM14 - SUM(UM16:UM18, UM27)</f>
      </c>
      <c r="UN12" s="43" t="str">
        <f>UN14 - SUM(UN16:UN18, UN27)</f>
      </c>
      <c r="UO12" s="43" t="str">
        <f>UO14 - SUM(UO16:UO18, UO27)</f>
      </c>
      <c r="UP12" s="43" t="str">
        <f>UP14 - SUM(UP16:UP18, UP27)</f>
      </c>
      <c r="UQ12" s="43" t="str">
        <f>UQ14 - SUM(UQ16:UQ18, UQ27)</f>
      </c>
      <c r="UR12" s="43" t="str">
        <f>UR14 - SUM(UR16:UR18, UR27)</f>
      </c>
      <c r="US12" s="43" t="str">
        <f>US14 - SUM(US16:US18, US27)</f>
      </c>
      <c r="UT12" s="43" t="str">
        <f>UT14 - SUM(UT16:UT18, UT27)</f>
      </c>
      <c r="UU12" s="43" t="str">
        <f>UU14 - SUM(UU16:UU18, UU27)</f>
      </c>
      <c r="UV12" s="43" t="str">
        <f>UV14 - SUM(UV16:UV18, UV27)</f>
      </c>
      <c r="UW12" s="43" t="str">
        <f>UW14 - SUM(UW16:UW18, UW27)</f>
      </c>
      <c r="UX12" s="43" t="str">
        <f>UX14 - SUM(UX16:UX18, UX27)</f>
      </c>
      <c r="UY12" s="43" t="str">
        <f>UY14 - SUM(UY16:UY18, UY27)</f>
      </c>
      <c r="UZ12" s="43" t="str">
        <f>UZ14 - SUM(UZ16:UZ18, UZ27)</f>
      </c>
      <c r="VA12" s="43" t="str">
        <f>VA14 - SUM(VA16:VA18, VA27)</f>
      </c>
      <c r="VB12" s="43" t="str">
        <f>VB14 - SUM(VB16:VB18, VB27)</f>
      </c>
      <c r="VC12" s="43" t="str">
        <f>VC14 - SUM(VC16:VC18, VC27)</f>
      </c>
      <c r="VD12" s="43" t="str">
        <f>VD14 - SUM(VD16:VD18, VD27)</f>
      </c>
      <c r="VE12" s="43" t="str">
        <f>VE14 - SUM(VE16:VE18, VE27)</f>
      </c>
      <c r="VF12" s="43" t="str">
        <f>VF14 - SUM(VF16:VF18, VF27)</f>
      </c>
      <c r="VG12" s="43" t="str">
        <f>VG14 - SUM(VG16:VG18, VG27)</f>
      </c>
      <c r="VH12" s="43" t="str">
        <f>VH14 - SUM(VH16:VH18, VH27)</f>
      </c>
      <c r="VI12" s="43" t="str">
        <f>VI14 - SUM(VI16:VI18, VI27)</f>
      </c>
      <c r="VJ12" s="43" t="str">
        <f>VJ14 - SUM(VJ16:VJ18, VJ27)</f>
      </c>
      <c r="VK12" s="43" t="str">
        <f>VK14 - SUM(VK16:VK18, VK27)</f>
      </c>
      <c r="VL12" s="43" t="str">
        <f>VL14 - SUM(VL16:VL18, VL27)</f>
      </c>
      <c r="VM12" s="43" t="str">
        <f>VM14 - SUM(VM16:VM18, VM27)</f>
      </c>
      <c r="VN12" s="43" t="str">
        <f>VN14 - SUM(VN16:VN18, VN27)</f>
      </c>
      <c r="VO12" s="43" t="str">
        <f>VO14 - SUM(VO16:VO18, VO27)</f>
      </c>
      <c r="VP12" s="43" t="str">
        <f>VP14 - SUM(VP16:VP18, VP27)</f>
      </c>
      <c r="VQ12" s="43" t="str">
        <f>VQ14 - SUM(VQ16:VQ18, VQ27)</f>
      </c>
      <c r="VR12" s="43" t="str">
        <f>VR14 - SUM(VR16:VR18, VR27)</f>
      </c>
      <c r="VS12" s="43" t="str">
        <f>VS14 - SUM(VS16:VS18, VS27)</f>
      </c>
      <c r="VT12" s="43" t="str">
        <f>VT14 - SUM(VT16:VT18, VT27)</f>
      </c>
      <c r="VU12" s="43" t="str">
        <f>VU14 - SUM(VU16:VU18, VU27)</f>
      </c>
      <c r="VV12" s="43" t="str">
        <f>VV14 - SUM(VV16:VV18, VV27)</f>
      </c>
      <c r="VW12" s="43" t="str">
        <f>VW14 - SUM(VW16:VW18, VW27)</f>
      </c>
      <c r="VX12" s="43" t="str">
        <f>VX14 - SUM(VX16:VX18, VX27)</f>
      </c>
      <c r="VY12" s="43" t="str">
        <f>VY14 - SUM(VY16:VY18, VY27)</f>
      </c>
      <c r="VZ12" s="43" t="str">
        <f>VZ14 - SUM(VZ16:VZ18, VZ27)</f>
      </c>
      <c r="WA12" s="43" t="str">
        <f>WA14 - SUM(WA16:WA18, WA27)</f>
      </c>
      <c r="WB12" s="43" t="str">
        <f>WB14 - SUM(WB16:WB18, WB27)</f>
      </c>
      <c r="WC12" s="43" t="str">
        <f>WC14 - SUM(WC16:WC18, WC27)</f>
      </c>
      <c r="WD12" s="43" t="str">
        <f>WD14 - SUM(WD16:WD18, WD27)</f>
      </c>
      <c r="WE12" s="43" t="str">
        <f>WE14 - SUM(WE16:WE18, WE27)</f>
      </c>
      <c r="WF12" s="43" t="str">
        <f>WF14 - SUM(WF16:WF18, WF27)</f>
      </c>
      <c r="WG12" s="43" t="str">
        <f>WG14 - SUM(WG16:WG18, WG27)</f>
      </c>
      <c r="WH12" s="43" t="str">
        <f>WH14 - SUM(WH16:WH18, WH27)</f>
      </c>
      <c r="WI12" s="43" t="str">
        <f>WI14 - SUM(WI16:WI18, WI27)</f>
      </c>
      <c r="WJ12" s="43" t="str">
        <f>WJ14 - SUM(WJ16:WJ18, WJ27)</f>
      </c>
      <c r="WK12" s="43" t="str">
        <f>WK14 - SUM(WK16:WK18, WK27)</f>
      </c>
      <c r="WL12" s="43" t="str">
        <f>WL14 - SUM(WL16:WL18, WL27)</f>
      </c>
      <c r="WM12" s="43" t="str">
        <f>WM14 - SUM(WM16:WM18, WM27)</f>
      </c>
      <c r="WN12" s="43" t="str">
        <f>WN14 - SUM(WN16:WN18, WN27)</f>
      </c>
      <c r="WO12" s="43" t="str">
        <f>WO14 - SUM(WO16:WO18, WO27)</f>
      </c>
      <c r="WP12" s="43" t="str">
        <f>WP14 - SUM(WP16:WP18, WP27)</f>
      </c>
      <c r="WQ12" s="43" t="str">
        <f>WQ14 - SUM(WQ16:WQ18, WQ27)</f>
      </c>
      <c r="WR12" s="43" t="str">
        <f>WR14 - SUM(WR16:WR18, WR27)</f>
      </c>
      <c r="WS12" s="43" t="str">
        <f>WS14 - SUM(WS16:WS18, WS27)</f>
      </c>
      <c r="WT12" s="43" t="str">
        <f>WT14 - SUM(WT16:WT18, WT27)</f>
      </c>
      <c r="WU12" s="43" t="str">
        <f>WU14 - SUM(WU16:WU18, WU27)</f>
      </c>
      <c r="WV12" s="43" t="str">
        <f>WV14 - SUM(WV16:WV18, WV27)</f>
      </c>
      <c r="WW12" s="43" t="str">
        <f>WW14 - SUM(WW16:WW18, WW27)</f>
      </c>
      <c r="WX12" s="43" t="str">
        <f>WX14 - SUM(WX16:WX18, WX27)</f>
      </c>
      <c r="WY12" s="43" t="str">
        <f>WY14 - SUM(WY16:WY18, WY27)</f>
      </c>
      <c r="WZ12" s="43" t="str">
        <f>WZ14 - SUM(WZ16:WZ18, WZ27)</f>
      </c>
      <c r="XA12" s="43" t="str">
        <f>XA14 - SUM(XA16:XA18, XA27)</f>
      </c>
      <c r="XB12" s="43" t="str">
        <f>XB14 - SUM(XB16:XB18, XB27)</f>
      </c>
      <c r="XC12" s="43" t="str">
        <f>XC14 - SUM(XC16:XC18, XC27)</f>
      </c>
      <c r="XD12" s="43" t="str">
        <f>XD14 - SUM(XD16:XD18, XD27)</f>
      </c>
      <c r="XE12" s="43" t="str">
        <f>XE14 - SUM(XE16:XE18, XE27)</f>
      </c>
      <c r="XF12" s="43" t="str">
        <f>XF14 - SUM(XF16:XF18, XF27)</f>
      </c>
      <c r="XG12" s="43" t="str">
        <f>XG14 - SUM(XG16:XG18, XG27)</f>
      </c>
    </row>
    <row r="13">
      <c r="A13" s="23"/>
    </row>
    <row r="14" ht="17.25" customHeight="1">
      <c r="A14" s="23" t="s">
        <v>32</v>
      </c>
      <c r="B14" s="44" t="n">
        <v>1.19306308446159</v>
      </c>
      <c r="C14" s="44" t="n">
        <v>1.35343343681538</v>
      </c>
      <c r="D14" s="44" t="n">
        <v>1.52915400684687</v>
      </c>
      <c r="E14" s="44" t="n">
        <v>1.47045482434979</v>
      </c>
      <c r="F14" s="44" t="n">
        <v>1.65783420896499</v>
      </c>
      <c r="G14" s="44" t="n">
        <v>1.63187962512759</v>
      </c>
      <c r="H14" s="44" t="n">
        <v>1.75838218485934</v>
      </c>
      <c r="I14" s="44" t="n">
        <v>1.66062870717657</v>
      </c>
      <c r="J14" s="44" t="n">
        <v>1.44458412449539</v>
      </c>
      <c r="K14" s="44" t="n">
        <v>1.71735471506216</v>
      </c>
      <c r="L14" s="44" t="n">
        <v>1.54994895742938</v>
      </c>
      <c r="M14" s="44" t="n">
        <v>1.22950671964605</v>
      </c>
      <c r="N14" s="44" t="n">
        <v>1.27853568490935</v>
      </c>
      <c r="O14" s="44" t="n">
        <v>1.34758407185355</v>
      </c>
      <c r="P14" s="44" t="n">
        <v>1.34617048718187</v>
      </c>
      <c r="Q14" s="44" t="n">
        <v>1.71417249266267</v>
      </c>
      <c r="R14" s="44" t="n">
        <v>1.73580358190991</v>
      </c>
      <c r="S14" s="44" t="n">
        <v>1.72147121050694</v>
      </c>
      <c r="T14" s="44" t="n">
        <v>1.93812499745811</v>
      </c>
      <c r="U14" s="44" t="n">
        <v>1.69875592066966</v>
      </c>
      <c r="V14" s="44" t="n">
        <v>1.809050883968</v>
      </c>
      <c r="W14" s="44" t="n">
        <v>1.90321404658382</v>
      </c>
      <c r="X14" s="44" t="n">
        <v>1.84629785316893</v>
      </c>
      <c r="Y14" s="44" t="n">
        <v>1.64713883475118</v>
      </c>
      <c r="Z14" s="44" t="n">
        <v>1.37520961897393</v>
      </c>
      <c r="AA14" s="44" t="n">
        <v>2.01289730996884</v>
      </c>
      <c r="AB14" s="44" t="n">
        <v>3.22862273409452</v>
      </c>
      <c r="AC14" s="44" t="n">
        <v>5.52037477606018</v>
      </c>
      <c r="AD14" s="44" t="n">
        <v>6.73674678297665</v>
      </c>
      <c r="AE14" s="44" t="n">
        <v>6.59336247851997</v>
      </c>
      <c r="AF14" s="44" t="n">
        <v>4.52685785733201</v>
      </c>
      <c r="AG14" s="44" t="n">
        <v>4.42971673551878</v>
      </c>
      <c r="AH14" s="44" t="n">
        <v>3.61634866681795</v>
      </c>
      <c r="AI14" s="44" t="n">
        <v>4.27876306862678</v>
      </c>
      <c r="AJ14" s="44" t="n">
        <v>5.39804006060041</v>
      </c>
      <c r="AK14" s="44" t="n">
        <v>5.32358436167312</v>
      </c>
      <c r="AL14" s="44" t="n">
        <v>5.77480249305694</v>
      </c>
      <c r="AM14" s="44" t="n">
        <v>4.56033591903036</v>
      </c>
      <c r="AN14" s="44" t="n">
        <v>5.95284761401067</v>
      </c>
      <c r="AO14" s="44" t="n">
        <v>6.88861857211762</v>
      </c>
      <c r="AP14" s="44" t="n">
        <v>7.50719134309158</v>
      </c>
      <c r="AQ14" s="44" t="n">
        <v>7.61756783573096</v>
      </c>
      <c r="AR14" s="44" t="n">
        <v>7.64180293933355</v>
      </c>
      <c r="AS14" s="44" t="n">
        <v>8.23789403331143</v>
      </c>
      <c r="AT14" s="44" t="n">
        <v>8.14002181252986</v>
      </c>
      <c r="AU14" s="44" t="n">
        <v>7.72883474332635</v>
      </c>
      <c r="AV14" s="44" t="n">
        <v>6.90751045085202</v>
      </c>
      <c r="AW14" s="44" t="n">
        <v>5.89272432397404</v>
      </c>
      <c r="AX14" s="44" t="n">
        <v>4.8779801826423</v>
      </c>
      <c r="AY14" s="44" t="n">
        <v>5.77543193584684</v>
      </c>
      <c r="AZ14" s="44" t="n">
        <v>6.52603124563329</v>
      </c>
      <c r="BA14" s="44" t="n">
        <v>6.22672265984278</v>
      </c>
      <c r="BB14" s="44" t="n">
        <v>6.90682614471916</v>
      </c>
      <c r="BC14" s="44" t="n">
        <v>7.60583826785084</v>
      </c>
      <c r="BD14" s="44" t="n">
        <v>8.15487199402585</v>
      </c>
      <c r="BE14" s="44" t="n">
        <v>7.72550487434848</v>
      </c>
      <c r="BF14" s="44" t="n">
        <v>6.71871010202314</v>
      </c>
      <c r="BG14" s="44" t="n">
        <v>6.22861489196637</v>
      </c>
      <c r="BH14" s="44" t="n">
        <v>5.53733612938746</v>
      </c>
      <c r="BI14" s="44" t="n">
        <v>4.52728774261922</v>
      </c>
      <c r="BJ14" s="44" t="n">
        <v>3.48529867334088</v>
      </c>
      <c r="BK14" s="44" t="n">
        <v>3.90048271999681</v>
      </c>
      <c r="BL14" s="44" t="n">
        <v>4.56265251698537</v>
      </c>
      <c r="BM14" s="44" t="n">
        <v>3.43814167031885</v>
      </c>
      <c r="BN14" s="44" t="n">
        <v>5.24214949494066</v>
      </c>
      <c r="BO14" s="44" t="n">
        <v>4.80375059005858</v>
      </c>
      <c r="BP14" s="44" t="n">
        <v>8.4711084907381</v>
      </c>
      <c r="BQ14" s="44" t="n">
        <v>6.95159061032813</v>
      </c>
      <c r="BR14" s="44" t="n">
        <v>3.94645764933384</v>
      </c>
      <c r="BS14" s="44" t="n">
        <v>3.23793744305833</v>
      </c>
      <c r="BT14" s="44" t="n">
        <v>2.62561129652716</v>
      </c>
      <c r="BU14" s="44" t="n">
        <v>2.43109057672651</v>
      </c>
      <c r="BV14" s="44" t="n">
        <v>1.48818334730593</v>
      </c>
      <c r="BW14" s="44" t="n">
        <v>2.48263003212419</v>
      </c>
      <c r="BX14" s="44" t="n">
        <v>2.72279064521807</v>
      </c>
      <c r="BY14" s="44" t="n">
        <v>3.75413245287211</v>
      </c>
      <c r="BZ14" s="44" t="n">
        <v>4.44187050868784</v>
      </c>
      <c r="CA14" s="44" t="n">
        <v>4.59959428459841</v>
      </c>
      <c r="CB14" s="44" t="n">
        <v>5.23539240597683</v>
      </c>
      <c r="CC14" s="44" t="n">
        <v>5.15634069924954</v>
      </c>
      <c r="CD14" s="44" t="n">
        <v>4.0999410669447</v>
      </c>
      <c r="CE14" s="44" t="n">
        <v>4.24597354667525</v>
      </c>
      <c r="CF14" s="44" t="n">
        <v>3.75811547852856</v>
      </c>
      <c r="CG14" s="44" t="n">
        <v>4.14719099238202</v>
      </c>
      <c r="CH14" s="44" t="n">
        <v>2.68019140411094</v>
      </c>
      <c r="CI14" s="44" t="n">
        <v>4.23582236468458</v>
      </c>
      <c r="CJ14" s="44" t="n">
        <v>4.92984147952545</v>
      </c>
      <c r="CK14" s="44" t="n">
        <v>5.05967658020827</v>
      </c>
      <c r="CL14" s="44" t="n">
        <v>6.5734438287927</v>
      </c>
      <c r="CM14" s="44" t="n">
        <v>5.88039135627517</v>
      </c>
      <c r="CN14" s="44" t="n">
        <v>6.64150941096712</v>
      </c>
      <c r="CO14" s="44" t="n">
        <v>6.28776880083517</v>
      </c>
      <c r="CP14" s="44" t="n">
        <v>5.38410322486145</v>
      </c>
      <c r="CQ14" s="44" t="n">
        <v>4.32317890549177</v>
      </c>
      <c r="CR14" s="44" t="n">
        <v>4.77865002777898</v>
      </c>
      <c r="CS14" s="44" t="n">
        <v>4.03444176946331</v>
      </c>
      <c r="CT14" s="44" t="n">
        <v>3.67573992738151</v>
      </c>
      <c r="CU14" s="44" t="n">
        <v>6.28168048367145</v>
      </c>
      <c r="CV14" s="44" t="n">
        <v>7.31754720243131</v>
      </c>
      <c r="CW14" s="44" t="n">
        <v>7.37563442092286</v>
      </c>
      <c r="CX14" s="44" t="n">
        <v>8.94160589219238</v>
      </c>
      <c r="CY14" s="44" t="n">
        <v>8.22175136175307</v>
      </c>
      <c r="CZ14" s="44" t="n">
        <v>11.2770991226306</v>
      </c>
      <c r="DA14" s="44" t="n">
        <v>11.369999780329</v>
      </c>
      <c r="DB14" s="44" t="n">
        <v>10.6409037469854</v>
      </c>
      <c r="DC14" s="44" t="n">
        <v>9.54543261014611</v>
      </c>
      <c r="DD14" s="44" t="n">
        <v>8.40200694349538</v>
      </c>
      <c r="DE14" s="44" t="n">
        <v>7.59107988207142</v>
      </c>
      <c r="DF14" s="44" t="n">
        <v>6.0839683257449</v>
      </c>
      <c r="DG14" s="44" t="n">
        <v>8.03348187427931</v>
      </c>
      <c r="DH14" s="44" t="n">
        <v>9.70276315974972</v>
      </c>
      <c r="DI14" s="44" t="n">
        <v>7.12529746219256</v>
      </c>
      <c r="DJ14" s="44" t="n">
        <v>8.6806915200842</v>
      </c>
      <c r="DK14" s="44" t="n">
        <v>9.98769410394144</v>
      </c>
      <c r="DL14" s="44" t="n">
        <v>11.1836097466526</v>
      </c>
      <c r="DM14" s="44" t="n">
        <v>12.4898636678131</v>
      </c>
      <c r="DN14" s="44" t="n">
        <v>10.4341438830204</v>
      </c>
      <c r="DO14" s="44" t="n">
        <v>8.54688348880113</v>
      </c>
      <c r="DP14" s="44" t="n">
        <v>8.63939372259532</v>
      </c>
      <c r="DQ14" s="44" t="n">
        <v>8.26407924029165</v>
      </c>
      <c r="DR14" s="44" t="n">
        <v>8.424029118142</v>
      </c>
      <c r="DS14" s="44" t="n">
        <v>10.2582032466745</v>
      </c>
      <c r="DT14" s="44" t="n">
        <v>9.8424730273431</v>
      </c>
      <c r="DU14" s="44" t="n">
        <v>10.1121557141296</v>
      </c>
      <c r="DV14" s="44" t="n">
        <v>12.7256330062772</v>
      </c>
      <c r="DW14" s="44" t="n">
        <v>12.8135267339735</v>
      </c>
      <c r="DX14" s="44" t="n">
        <v>12.3535427613706</v>
      </c>
      <c r="DY14" s="44" t="n">
        <v>12.1477547509458</v>
      </c>
      <c r="DZ14" s="44" t="n">
        <v>11.1660985499322</v>
      </c>
      <c r="EA14" s="44" t="n">
        <v>12.0037624324965</v>
      </c>
      <c r="EB14" s="44" t="n">
        <v>10.5426713585374</v>
      </c>
      <c r="EC14" s="44" t="n">
        <v>9.98650414218627</v>
      </c>
      <c r="ED14" s="44" t="n">
        <v>7.58712953482768</v>
      </c>
      <c r="EE14" s="44" t="n">
        <v>9.84527886075783</v>
      </c>
      <c r="EF14" s="44" t="n">
        <v>12.9151053459082</v>
      </c>
      <c r="EG14" s="44" t="n">
        <v>14.576109482421</v>
      </c>
      <c r="EH14" s="44" t="n">
        <v>15.1876143457687</v>
      </c>
      <c r="EI14" s="44" t="n">
        <v>14.5668058944947</v>
      </c>
      <c r="EJ14" s="44" t="n">
        <v>15.6899730226759</v>
      </c>
      <c r="EK14" s="44" t="n">
        <v>14.7212542218516</v>
      </c>
      <c r="EL14" s="44" t="n">
        <v>13.1804261380099</v>
      </c>
      <c r="EM14" s="44" t="n">
        <v>14.3405192553808</v>
      </c>
      <c r="EN14" s="44" t="n">
        <v>15.9007796605175</v>
      </c>
      <c r="EO14" s="44" t="n">
        <v>15.2248588976025</v>
      </c>
      <c r="EP14" s="44" t="n">
        <v>11.9198569208625</v>
      </c>
      <c r="EQ14" s="44" t="n">
        <v>13.7308700787697</v>
      </c>
      <c r="ER14" s="44" t="n">
        <v>14.8012037742613</v>
      </c>
      <c r="ES14" s="44" t="n">
        <v>16.4565330915849</v>
      </c>
      <c r="ET14" s="44" t="n">
        <v>18.8797283311246</v>
      </c>
      <c r="EU14" s="44" t="n">
        <v>17.2296775666711</v>
      </c>
      <c r="EV14" s="44" t="n">
        <v>17.0787128671045</v>
      </c>
      <c r="EW14" s="44" t="n">
        <v>15.3121370917833</v>
      </c>
      <c r="EX14" s="44" t="n">
        <v>14.6381882914937</v>
      </c>
      <c r="EY14" s="44" t="n">
        <v>14.2341705323408</v>
      </c>
      <c r="EZ14" s="44" t="n">
        <v>16.2256423039765</v>
      </c>
      <c r="FA14" s="44" t="n">
        <v>15.5134230391189</v>
      </c>
      <c r="FB14" s="44" t="n">
        <v>15.4919157639029</v>
      </c>
      <c r="FC14" s="44" t="n">
        <v>14.6709632314045</v>
      </c>
      <c r="FD14" s="44" t="n">
        <v>15.8139418531395</v>
      </c>
      <c r="FE14" s="44" t="n">
        <v>14.1155371358813</v>
      </c>
      <c r="FF14" s="44" t="n">
        <v>14.4169808003284</v>
      </c>
      <c r="FG14" s="44" t="n">
        <v>16.1290318139555</v>
      </c>
      <c r="FH14" s="44" t="n">
        <v>17.246871618087</v>
      </c>
      <c r="FI14" s="44" t="n">
        <v>14.9160626510037</v>
      </c>
      <c r="FJ14" s="44" t="n">
        <v>13.7601384963898</v>
      </c>
      <c r="FK14" s="44" t="n">
        <v>13.9390400783951</v>
      </c>
      <c r="FL14" s="44" t="n">
        <v>14.7552932051224</v>
      </c>
      <c r="FM14" s="44" t="n">
        <v>14.5567464099067</v>
      </c>
      <c r="FN14" s="44" t="n">
        <v>13.0999472829065</v>
      </c>
      <c r="FO14" s="44" t="n">
        <v>15.2014199210075</v>
      </c>
      <c r="FP14" s="44" t="n">
        <v>16.6037451828496</v>
      </c>
      <c r="FQ14" s="44" t="n">
        <v>16.4999242626315</v>
      </c>
      <c r="FR14" s="44" t="n">
        <v>18.2232877981883</v>
      </c>
      <c r="FS14" s="44" t="n">
        <v>21.0215860712398</v>
      </c>
      <c r="FT14" s="44" t="n">
        <v>20.5611194648205</v>
      </c>
      <c r="FU14" s="44" t="n">
        <v>17.4576311020891</v>
      </c>
      <c r="FV14" s="44" t="n">
        <v>15.5370447453697</v>
      </c>
      <c r="FW14" s="44" t="n">
        <v>15.2212489963538</v>
      </c>
      <c r="FX14" s="44" t="n">
        <v>15.1883515861238</v>
      </c>
      <c r="FY14" s="44" t="n">
        <v>14.958801198521</v>
      </c>
      <c r="FZ14" s="44" t="n">
        <v>13.3973277922084</v>
      </c>
      <c r="GA14" s="44" t="n">
        <v>13.5203156632199</v>
      </c>
      <c r="GB14" s="44" t="n">
        <v>16.1442853243009</v>
      </c>
      <c r="GC14" s="44" t="n">
        <v>16.4743300696875</v>
      </c>
      <c r="GD14" s="44" t="n">
        <v>19.1325721836613</v>
      </c>
      <c r="GE14" s="44" t="n">
        <v>18.1254926499416</v>
      </c>
      <c r="GF14" s="44" t="n">
        <v>18.1791604151776</v>
      </c>
      <c r="GG14" s="44" t="n">
        <v>18.9976194357666</v>
      </c>
      <c r="GH14" s="44" t="n">
        <v>21.1478079177534</v>
      </c>
      <c r="GI14" s="44" t="n">
        <v>18.4969876259064</v>
      </c>
      <c r="GJ14" s="44" t="n">
        <v>17.654551573922</v>
      </c>
      <c r="GK14" s="44" t="n">
        <v>17.6723480602117</v>
      </c>
      <c r="GL14" s="44" t="n">
        <v>16.269130806525</v>
      </c>
      <c r="GM14" s="44" t="n">
        <v>14.5274748023871</v>
      </c>
      <c r="GN14" s="44" t="n">
        <v>15.9794705586054</v>
      </c>
      <c r="GO14" s="44" t="n">
        <v>17.9710311013892</v>
      </c>
      <c r="GP14" s="44" t="n">
        <v>20.3835829872991</v>
      </c>
      <c r="GQ14" s="44" t="n">
        <v>19.4373703486777</v>
      </c>
      <c r="GR14" s="44" t="n">
        <v>18.9631547311166</v>
      </c>
      <c r="GS14" s="44" t="n">
        <v>17.7807157547236</v>
      </c>
      <c r="GT14" s="44" t="n">
        <v>16.7462657313258</v>
      </c>
      <c r="GU14" s="44" t="n">
        <v>18.2514203109762</v>
      </c>
      <c r="GV14" s="44" t="n">
        <v>15.4442162018489</v>
      </c>
      <c r="GW14" s="44" t="n">
        <v>16.3760171071042</v>
      </c>
      <c r="GX14" s="44" t="n">
        <v>17.5312108326963</v>
      </c>
      <c r="GY14" s="44" t="n">
        <v>15.0144086768669</v>
      </c>
      <c r="GZ14" s="44" t="n">
        <v>15.3111377920643</v>
      </c>
      <c r="HA14" s="44" t="n">
        <v>17.8361510715555</v>
      </c>
      <c r="HB14" s="44" t="n">
        <v>20.9977119417943</v>
      </c>
      <c r="HC14" s="44" t="n">
        <v>23.2981195505872</v>
      </c>
      <c r="HD14" s="44" t="n">
        <v>25.5544237594274</v>
      </c>
      <c r="HE14" s="44" t="n">
        <v>19.8258723147251</v>
      </c>
      <c r="HF14" s="44" t="n">
        <v>16.6236563259305</v>
      </c>
      <c r="HG14" s="44" t="n">
        <v>16.7503964353619</v>
      </c>
      <c r="HH14" s="44" t="n">
        <v>15.9710660936715</v>
      </c>
      <c r="HI14" s="44" t="n">
        <v>17.3751409019777</v>
      </c>
      <c r="HJ14" s="44" t="n">
        <v>16.9146586735062</v>
      </c>
      <c r="HK14" s="44" t="n">
        <v>14.7713650247474</v>
      </c>
      <c r="HL14" s="44" t="n">
        <v>15.8227466055145</v>
      </c>
      <c r="HM14" s="44" t="n">
        <v>21.0098436974573</v>
      </c>
      <c r="HN14" s="44" t="n">
        <v>24.5918570369732</v>
      </c>
      <c r="HO14" s="44" t="n">
        <v>25.673535232642</v>
      </c>
      <c r="HP14" s="44" t="n">
        <v>24.561065524686</v>
      </c>
      <c r="HQ14" s="44" t="n">
        <v>19.6065730427575</v>
      </c>
      <c r="HR14" s="44" t="n">
        <v>16.9157790530559</v>
      </c>
      <c r="HS14" s="44" t="n">
        <v>19.6227513613062</v>
      </c>
      <c r="HT14" s="44" t="n">
        <v>15.0738835897043</v>
      </c>
      <c r="HU14" s="44" t="n">
        <v>14.9438959052732</v>
      </c>
      <c r="HV14" s="44" t="n">
        <v>15.0766552973549</v>
      </c>
      <c r="HW14" s="44" t="n">
        <v>16.1331792125759</v>
      </c>
      <c r="HX14" s="44" t="n">
        <v>18.7759018695682</v>
      </c>
      <c r="HY14" s="44" t="n">
        <v>20.6812452627124</v>
      </c>
      <c r="HZ14" s="44" t="n">
        <v>22.4977044733239</v>
      </c>
      <c r="IA14" s="44" t="n">
        <v>16.816954144153</v>
      </c>
      <c r="IB14" s="44" t="n">
        <v>17.7835343427578</v>
      </c>
      <c r="IC14" s="44" t="n">
        <v>19.4387251262748</v>
      </c>
      <c r="ID14" s="44" t="n">
        <v>18.0397195216652</v>
      </c>
      <c r="IE14" s="44" t="n">
        <v>19.4663576998959</v>
      </c>
      <c r="IF14" s="44" t="n">
        <v>18.6064131140955</v>
      </c>
      <c r="IG14" s="44" t="n">
        <v>19.1414749092738</v>
      </c>
      <c r="IH14" s="44" t="n">
        <v>15.8446723269334</v>
      </c>
      <c r="II14" s="44" t="n">
        <v>15.4495424375569</v>
      </c>
      <c r="IJ14" s="44" t="n">
        <v>18.7902496230381</v>
      </c>
      <c r="IK14" s="44" t="n">
        <v>18.4728317650008</v>
      </c>
      <c r="IL14" s="44" t="n">
        <v>21.1370927312466</v>
      </c>
      <c r="IM14" s="44" t="n">
        <v>22.3318692108404</v>
      </c>
      <c r="IN14" s="44" t="n">
        <v>19.7286926401846</v>
      </c>
      <c r="IO14" s="44" t="n">
        <v>17.2039961383848</v>
      </c>
      <c r="IP14" s="44" t="n">
        <v>16.9472946579607</v>
      </c>
      <c r="IQ14" s="44" t="n">
        <v>15.3559839850995</v>
      </c>
      <c r="IR14" s="44" t="n">
        <v>16.2468406777689</v>
      </c>
      <c r="IS14" s="44" t="n">
        <v>16.2786003467991</v>
      </c>
      <c r="IT14" s="44" t="n">
        <v>16.21880882831</v>
      </c>
      <c r="IU14" s="44" t="n">
        <v>13.3935427444705</v>
      </c>
      <c r="IV14" s="44" t="n">
        <v>13.9459621069255</v>
      </c>
      <c r="IW14" s="44" t="n">
        <v>11.852807281847</v>
      </c>
      <c r="IX14" s="44" t="n">
        <v>15.9772902858203</v>
      </c>
      <c r="IY14" s="44" t="n">
        <v>19.1515062836183</v>
      </c>
      <c r="IZ14" s="44" t="n">
        <v>20.7908657921276</v>
      </c>
      <c r="JA14" s="44" t="n">
        <v>20.3273742521763</v>
      </c>
      <c r="JB14" s="44" t="n">
        <v>16.072767002547</v>
      </c>
      <c r="JC14" s="44" t="n">
        <v>14.5352410362563</v>
      </c>
      <c r="JD14" s="44" t="n">
        <v>14.5440084635039</v>
      </c>
      <c r="JE14" s="44" t="n">
        <v>14.591725016963</v>
      </c>
      <c r="JF14" s="44" t="n">
        <v>14.1490413184323</v>
      </c>
      <c r="JG14" s="44" t="n">
        <v>14.8434879091991</v>
      </c>
      <c r="JH14" s="44" t="n">
        <v>17.8969526137641</v>
      </c>
      <c r="JI14" s="44" t="n">
        <v>18.8687768276244</v>
      </c>
      <c r="JJ14" s="44" t="n">
        <v>19.8884606171784</v>
      </c>
      <c r="JK14" s="44" t="n">
        <v>22.9984219074617</v>
      </c>
      <c r="JL14" s="44" t="n">
        <v>24.9360887292159</v>
      </c>
      <c r="JM14" s="44" t="n">
        <v>24.573951929435</v>
      </c>
      <c r="JN14" s="44" t="n">
        <v>20.6751269242841</v>
      </c>
      <c r="JO14" s="44" t="n">
        <v>18.1636270381313</v>
      </c>
      <c r="JP14" s="44" t="n">
        <v>18.152425503882</v>
      </c>
      <c r="JQ14" s="44" t="n">
        <v>15.1723644218488</v>
      </c>
      <c r="JR14" s="44" t="n">
        <v>17.9285142857336</v>
      </c>
      <c r="JS14" s="44" t="n">
        <v>19.1388244619823</v>
      </c>
      <c r="JT14" s="44" t="n">
        <v>22.5969036887759</v>
      </c>
      <c r="JU14" s="44" t="n">
        <v>22.448074559466</v>
      </c>
      <c r="JV14" s="44" t="n">
        <v>22.524041138693</v>
      </c>
      <c r="JW14" s="44" t="n">
        <v>21.9013663285064</v>
      </c>
      <c r="JX14" s="44" t="n">
        <v>21.4688318378534</v>
      </c>
      <c r="JY14" s="44" t="n">
        <v>20.3007317878996</v>
      </c>
      <c r="JZ14" s="44" t="n">
        <v>19.3841451845381</v>
      </c>
      <c r="KA14" s="44" t="n">
        <v>17.380439928804</v>
      </c>
      <c r="KB14" s="44" t="n">
        <v>17.535520451914</v>
      </c>
      <c r="KC14" s="44" t="n">
        <v>17.5672233474458</v>
      </c>
      <c r="KD14" s="44" t="n">
        <v>15.2885795313561</v>
      </c>
      <c r="KE14" s="44" t="n">
        <v>12.9122021794254</v>
      </c>
      <c r="KF14" s="44" t="n">
        <v>13.9517383304175</v>
      </c>
      <c r="KG14" s="44" t="n">
        <v>15.7453711257653</v>
      </c>
      <c r="KH14" s="44" t="n">
        <v>20.1348910125063</v>
      </c>
      <c r="KI14" s="44" t="n">
        <v>20.5469883711842</v>
      </c>
      <c r="KJ14" s="44" t="n">
        <v>19.6684321214615</v>
      </c>
      <c r="KK14" s="44" t="n">
        <v>20.2529134816894</v>
      </c>
      <c r="KL14" s="44" t="n">
        <v>19.6849242784304</v>
      </c>
      <c r="KM14" s="44" t="n">
        <v>19.7813228276862</v>
      </c>
      <c r="KN14" s="44" t="n">
        <v>19.6183256353556</v>
      </c>
      <c r="KO14" s="44" t="n">
        <v>19.858871348288</v>
      </c>
      <c r="KP14" s="44" t="n">
        <v>19.6183482598238</v>
      </c>
      <c r="KQ14" s="44" t="n">
        <v>18.4181785214484</v>
      </c>
      <c r="KR14" s="44" t="n">
        <v>20.3191065157965</v>
      </c>
      <c r="KS14" s="44" t="n">
        <v>17.6295295724047</v>
      </c>
      <c r="KT14" s="44" t="n">
        <v>18.7174491895737</v>
      </c>
      <c r="KU14" s="44" t="n">
        <v>19.5646327438701</v>
      </c>
      <c r="KV14" s="44" t="n">
        <v>22.6815294929003</v>
      </c>
      <c r="KW14" s="44" t="n">
        <v>23.1801518791045</v>
      </c>
      <c r="KX14" s="44" t="n">
        <v>21.5598534608565</v>
      </c>
      <c r="KY14" s="44" t="n">
        <v>20.8561401298299</v>
      </c>
      <c r="KZ14" s="44" t="n">
        <v>17.3937236990178</v>
      </c>
      <c r="LA14" s="44" t="n">
        <v>19.9333590706526</v>
      </c>
      <c r="LB14" s="44" t="n">
        <v>18.9030672153312</v>
      </c>
      <c r="LC14" s="44" t="n">
        <v>17.7919457010328</v>
      </c>
      <c r="LD14" s="44" t="n">
        <v>20.2915052411849</v>
      </c>
      <c r="LE14" s="44" t="n">
        <v>20.2707019686013</v>
      </c>
      <c r="LF14" s="44" t="n">
        <v>20.1168253611684</v>
      </c>
      <c r="LG14" s="44" t="n">
        <v>19.9021133300845</v>
      </c>
      <c r="LH14" s="44" t="n">
        <v>20.7028323173704</v>
      </c>
      <c r="LI14" s="44" t="n">
        <v>21.6375751633259</v>
      </c>
      <c r="LJ14" s="44" t="n">
        <v>21.3726724358899</v>
      </c>
      <c r="LK14" s="44" t="n">
        <v>20.4187947193011</v>
      </c>
      <c r="LL14" s="44" t="n">
        <v>19.2756905948197</v>
      </c>
      <c r="LM14" s="44" t="n">
        <v>19.8208183797269</v>
      </c>
      <c r="LN14" s="44" t="n">
        <v>17.6701564720094</v>
      </c>
      <c r="LO14" s="44" t="n">
        <v>17.6416286161347</v>
      </c>
      <c r="LP14" s="44" t="n">
        <v>20.2707410264364</v>
      </c>
      <c r="LQ14" s="44" t="n">
        <v>18.743122620441</v>
      </c>
      <c r="LR14" s="44" t="n">
        <v>21.6623588107422</v>
      </c>
      <c r="LS14" s="44" t="n">
        <v>21.3971620804481</v>
      </c>
      <c r="LT14" s="44" t="n">
        <v>22.8575548592983</v>
      </c>
      <c r="LU14" s="44" t="n">
        <v>23.2181268659796</v>
      </c>
      <c r="LV14" s="44" t="n">
        <v>21.4881430606357</v>
      </c>
      <c r="LW14" s="44" t="n">
        <v>20.8563341260411</v>
      </c>
      <c r="LX14" s="44" t="n">
        <v>18.0199133621632</v>
      </c>
      <c r="LY14" s="44" t="n">
        <v>16.2553181502123</v>
      </c>
      <c r="LZ14" s="44" t="n">
        <v>16.1227746173211</v>
      </c>
      <c r="MA14" s="44" t="n">
        <v>15.2195059376714</v>
      </c>
      <c r="MB14" s="44" t="n">
        <v>18.8408057072972</v>
      </c>
      <c r="MC14" s="44" t="n">
        <v>20.4681342184151</v>
      </c>
      <c r="MD14" s="44" t="n">
        <v>22.4467714771201</v>
      </c>
      <c r="ME14" s="44" t="n">
        <v>20.9793812306127</v>
      </c>
      <c r="MF14" s="44" t="n">
        <v>19.8880127799184</v>
      </c>
      <c r="MG14" s="44" t="n">
        <v>20.2608901809499</v>
      </c>
      <c r="MH14" s="44" t="n">
        <v>18.3774094362319</v>
      </c>
      <c r="MI14" s="44" t="n">
        <v>18.6763488977609</v>
      </c>
      <c r="MJ14" s="44" t="n">
        <v>14.9805337388018</v>
      </c>
      <c r="MK14" s="44" t="n">
        <v>17.3258732944107</v>
      </c>
      <c r="ML14" s="44" t="n">
        <v>16.9918386943044</v>
      </c>
      <c r="MM14" s="44" t="n">
        <v>14.1705288821421</v>
      </c>
      <c r="MN14" s="44" t="n">
        <v>14.3818241857194</v>
      </c>
      <c r="MO14" s="44" t="n">
        <v>14.4747920338896</v>
      </c>
      <c r="MP14" s="44" t="n">
        <v>16.4439427610218</v>
      </c>
      <c r="MQ14" s="44" t="n">
        <v>13.7245634599207</v>
      </c>
      <c r="MR14" s="44" t="n">
        <v>15.5599803540833</v>
      </c>
      <c r="MS14" s="44" t="n">
        <v>17.1813232356308</v>
      </c>
      <c r="MT14" s="44" t="n">
        <v>15.561100801276</v>
      </c>
      <c r="MU14" s="44" t="n">
        <v>12.1985912141151</v>
      </c>
      <c r="MV14" s="44" t="n">
        <v>10.7577061854493</v>
      </c>
      <c r="MW14" s="44" t="n">
        <v>10.9078470239231</v>
      </c>
      <c r="MX14" s="44" t="n">
        <v>12.8849359710294</v>
      </c>
      <c r="MY14" s="44" t="n">
        <v>12.2854399044473</v>
      </c>
      <c r="MZ14" s="44" t="n">
        <v>12.6693057568136</v>
      </c>
      <c r="NA14" s="44" t="n">
        <v>13.430415611935</v>
      </c>
      <c r="NB14" s="44" t="n">
        <v>11.8768556507791</v>
      </c>
      <c r="NC14" s="44" t="n">
        <v>13.3038936164838</v>
      </c>
      <c r="ND14" s="44" t="n">
        <v>13.1974115517671</v>
      </c>
      <c r="NE14" s="44" t="n">
        <v>14.9562274028288</v>
      </c>
      <c r="NF14" s="44" t="n">
        <v>13.9500746087223</v>
      </c>
      <c r="NG14" s="44" t="n">
        <v>14.3893864453419</v>
      </c>
      <c r="NH14" s="44" t="n">
        <v>13.9464181839475</v>
      </c>
      <c r="NI14" s="44" t="n">
        <v>11.4718196491559</v>
      </c>
      <c r="NJ14" s="44" t="n">
        <v>10.8802952447439</v>
      </c>
      <c r="NK14" s="44" t="n">
        <v>11.2459763315651</v>
      </c>
      <c r="NL14" s="44" t="n">
        <v>12.6406230907962</v>
      </c>
      <c r="NM14" s="44" t="n">
        <v>13.2634400012752</v>
      </c>
      <c r="NN14" s="44" t="n">
        <v>13.4611574668297</v>
      </c>
      <c r="NO14" s="44" t="n">
        <v>13.7343164585338</v>
      </c>
      <c r="NP14" s="44" t="n">
        <v>14.77460573934</v>
      </c>
      <c r="NQ14" s="44" t="n">
        <v>15.1737459430988</v>
      </c>
      <c r="NR14" s="44" t="n">
        <v>13.7083611013017</v>
      </c>
      <c r="NS14" s="44" t="n">
        <v>11.596880993024</v>
      </c>
      <c r="NT14" s="44" t="n">
        <v>11.9082365296682</v>
      </c>
      <c r="NU14" s="44" t="n">
        <v>11.8207072311876</v>
      </c>
      <c r="NV14" s="44" t="n">
        <v>11.7079538207958</v>
      </c>
      <c r="NW14" s="44" t="n">
        <v>11.32055893896</v>
      </c>
      <c r="NX14" s="44" t="n">
        <v>14.0835816992129</v>
      </c>
      <c r="NY14" s="44" t="n">
        <v>13.9123069329874</v>
      </c>
      <c r="NZ14" s="44" t="n">
        <v>13.1406182355991</v>
      </c>
      <c r="OA14" s="44" t="n">
        <v>12.7777097662288</v>
      </c>
      <c r="OB14" s="44" t="n">
        <v>12.6078144649345</v>
      </c>
      <c r="OC14" s="44" t="n">
        <v>13.2698102220513</v>
      </c>
      <c r="OD14" s="44" t="n">
        <v>12.6035841664747</v>
      </c>
      <c r="OE14" s="44" t="n">
        <v>12.2602047712156</v>
      </c>
      <c r="OF14" s="44" t="n">
        <v>10.5381757486061</v>
      </c>
      <c r="OG14" s="44" t="n">
        <v>10.3150509357398</v>
      </c>
      <c r="OH14" s="44" t="n">
        <v>10.2630313429611</v>
      </c>
      <c r="OI14" s="44" t="n">
        <v>10.1978884780144</v>
      </c>
      <c r="OJ14" s="44" t="n">
        <v>13.6560989349485</v>
      </c>
      <c r="OK14" s="44" t="n">
        <v>14.2425762783906</v>
      </c>
      <c r="OL14" s="44" t="n">
        <v>15.5894802140812</v>
      </c>
      <c r="OM14" s="44" t="n">
        <v>14.8923908835499</v>
      </c>
      <c r="ON14" s="44" t="n">
        <v>15.8673744662746</v>
      </c>
      <c r="OO14" s="44" t="n">
        <v>16.0010752609568</v>
      </c>
      <c r="OP14" s="44" t="n">
        <v>14.9814886957101</v>
      </c>
      <c r="OQ14" s="44" t="n">
        <v>13.6025302616688</v>
      </c>
      <c r="OR14" s="44" t="n">
        <v>12.5912687188257</v>
      </c>
      <c r="OS14" s="44" t="n">
        <v>13.2035276933578</v>
      </c>
      <c r="OT14" s="44" t="n">
        <v>13.2268375219073</v>
      </c>
      <c r="OU14" s="44" t="n">
        <v>12.0724544704376</v>
      </c>
      <c r="OV14" s="44" t="n">
        <v>12.7101011393055</v>
      </c>
      <c r="OW14" s="44" t="n">
        <v>14.3646545615531</v>
      </c>
      <c r="OX14" s="44" t="n">
        <v>15.5861534002654</v>
      </c>
      <c r="OY14" s="44" t="n">
        <v>15.1312271158718</v>
      </c>
      <c r="OZ14" s="44" t="n">
        <v>15.023053312989</v>
      </c>
      <c r="PA14" s="44" t="n">
        <v>14.9958759230962</v>
      </c>
      <c r="PB14" s="44" t="n">
        <v>13.0457187480962</v>
      </c>
      <c r="PC14" s="44" t="n">
        <v>13.5343892147483</v>
      </c>
      <c r="PD14" s="44" t="n">
        <v>12.3565620919987</v>
      </c>
      <c r="PE14" s="44" t="n">
        <v>11.6059103777175</v>
      </c>
      <c r="PF14" s="44" t="n">
        <v>12.2370241422242</v>
      </c>
      <c r="PG14" s="44" t="n">
        <v>12.9804950927879</v>
      </c>
      <c r="PH14" s="44" t="n">
        <v>13.7169609719044</v>
      </c>
      <c r="PI14" s="44" t="n">
        <v>13.7942206969385</v>
      </c>
      <c r="PJ14" s="44" t="n">
        <v>14.5888342655358</v>
      </c>
      <c r="PK14" s="44" t="n">
        <v>14.710189041936</v>
      </c>
      <c r="PL14" s="44" t="n">
        <v>15.5871452571459</v>
      </c>
      <c r="PM14" s="44" t="n">
        <v>15.2135183651456</v>
      </c>
      <c r="PN14" s="44" t="n">
        <v>14.1279931431803</v>
      </c>
      <c r="PO14" s="44" t="n">
        <v>15.6451948661409</v>
      </c>
      <c r="PP14" s="44" t="n">
        <v>15.3232736538411</v>
      </c>
      <c r="PQ14" s="44" t="n">
        <v>15.071459120701</v>
      </c>
      <c r="PR14" s="44" t="n">
        <v>13.8162136741707</v>
      </c>
      <c r="PS14" s="44" t="n">
        <v>13.6882377393388</v>
      </c>
      <c r="PT14" s="44" t="n">
        <v>16.127134630503</v>
      </c>
      <c r="PU14" s="44" t="n">
        <v>15.0560734448834</v>
      </c>
      <c r="PV14" s="44" t="n">
        <v>15.452516972635</v>
      </c>
      <c r="PW14" s="44" t="n">
        <v>16.0149670286036</v>
      </c>
      <c r="PX14" s="44" t="n">
        <v>17.0167168772899</v>
      </c>
      <c r="PY14" s="44" t="n">
        <v>17.4627379712055</v>
      </c>
      <c r="PZ14" s="44" t="n">
        <v>15.5332753621115</v>
      </c>
      <c r="QA14" s="44" t="n">
        <v>15.645278333527</v>
      </c>
      <c r="QB14" s="44" t="n">
        <v>14.9050635166352</v>
      </c>
      <c r="QC14" s="44" t="n">
        <v>14.5437452824588</v>
      </c>
      <c r="QD14" s="44" t="n">
        <v>12.3729470261626</v>
      </c>
      <c r="QE14" s="44" t="n">
        <v>11.0950225949173</v>
      </c>
      <c r="QF14" s="44" t="n">
        <v>13.3742778409238</v>
      </c>
      <c r="QG14" s="44" t="n">
        <v>13.4999587208241</v>
      </c>
      <c r="QH14" s="44" t="n">
        <v>14.1263245165716</v>
      </c>
      <c r="QI14" s="44" t="n">
        <v>13.9956816922913</v>
      </c>
      <c r="QJ14" s="44" t="n">
        <v>16.210269572669</v>
      </c>
      <c r="QK14" s="44" t="n">
        <v>16.8678103370518</v>
      </c>
      <c r="QL14" s="44" t="n">
        <v>15.9539368418269</v>
      </c>
      <c r="QM14" s="44" t="n">
        <v>14.0003787146522</v>
      </c>
      <c r="QN14" s="44" t="n">
        <v>13.3380624264875</v>
      </c>
      <c r="QO14" s="44" t="n">
        <v>13.2559007229234</v>
      </c>
      <c r="QP14" s="44" t="n">
        <v>13.4799579426371</v>
      </c>
      <c r="QQ14" s="44" t="n">
        <v>13.0896308908815</v>
      </c>
      <c r="QR14" s="44" t="n">
        <v>12.7499377976228</v>
      </c>
      <c r="QS14" s="44" t="n">
        <v>14.3351973735534</v>
      </c>
      <c r="QT14" s="44" t="n">
        <v>16.3691908877485</v>
      </c>
      <c r="QU14" s="44" t="n">
        <v>15.5128736071486</v>
      </c>
      <c r="QV14" s="44" t="n">
        <v>16.1956620440909</v>
      </c>
      <c r="QW14" s="44" t="n">
        <v>16.5222716201129</v>
      </c>
      <c r="QX14" s="44" t="n">
        <v>16.089863781148</v>
      </c>
      <c r="QY14" s="44" t="n">
        <v>14.12533665361</v>
      </c>
      <c r="QZ14" s="44" t="n">
        <v>13.125551906755</v>
      </c>
      <c r="RA14" s="44" t="n">
        <v>13.3981115780439</v>
      </c>
      <c r="RB14" s="44" t="n">
        <v>14.6022085579414</v>
      </c>
      <c r="RC14" s="44" t="n">
        <v>12.1742558330509</v>
      </c>
      <c r="RD14" s="44" t="n">
        <v>15.7134461685743</v>
      </c>
      <c r="RE14" s="44" t="n">
        <v>16.0832261869471</v>
      </c>
      <c r="RF14" s="44" t="n">
        <v>17.1574273619715</v>
      </c>
      <c r="RG14" s="44" t="n">
        <v>16.7689926955159</v>
      </c>
      <c r="RH14" s="44" t="n">
        <v>16.8435862195539</v>
      </c>
      <c r="RI14" s="44" t="n">
        <v>16.949607382398</v>
      </c>
      <c r="RJ14" s="44" t="n">
        <v>15.4635895622675</v>
      </c>
      <c r="RK14" s="44" t="n">
        <v>14.432730777346</v>
      </c>
      <c r="RL14" s="44" t="n">
        <v>13.391001637711</v>
      </c>
      <c r="RM14" s="44" t="n">
        <v>15.7300220338368</v>
      </c>
      <c r="RN14" s="44" t="n">
        <v>16.2925402160916</v>
      </c>
      <c r="RO14" s="44" t="n">
        <v>13.631142946067</v>
      </c>
      <c r="RP14" s="44" t="n">
        <v>18.7119593500131</v>
      </c>
      <c r="RQ14" s="44" t="n">
        <v>17.7035618167774</v>
      </c>
      <c r="RR14" s="44" t="n">
        <v>18.6399432796635</v>
      </c>
      <c r="RS14" s="44" t="n">
        <v>17.966236215681</v>
      </c>
      <c r="RT14" s="44" t="n">
        <v>19.6942750609997</v>
      </c>
      <c r="RU14" s="44" t="n">
        <v>19.5188902163728</v>
      </c>
      <c r="RV14" s="44" t="n">
        <v>19.1282876445252</v>
      </c>
      <c r="RW14" s="44" t="n">
        <v>19.1947544046877</v>
      </c>
      <c r="RX14" s="44" t="n">
        <v>16.6431918270251</v>
      </c>
      <c r="RY14" s="44" t="n">
        <v>14.7155403223776</v>
      </c>
      <c r="RZ14" s="44" t="n">
        <v>16.6257864985002</v>
      </c>
      <c r="SA14" s="44" t="n">
        <v>13.8820304766675</v>
      </c>
      <c r="SB14" s="44" t="n">
        <v>17.8927681058342</v>
      </c>
      <c r="SC14" s="44" t="n">
        <v>18.7074931300917</v>
      </c>
      <c r="SD14" s="44" t="n">
        <v>16.9401849041797</v>
      </c>
      <c r="SE14" s="44" t="n">
        <v>16.8629292203266</v>
      </c>
      <c r="SF14" s="44" t="n">
        <v>17.7040725455924</v>
      </c>
      <c r="SG14" s="44" t="n">
        <v>19.2050518300421</v>
      </c>
      <c r="SH14" s="44" t="n">
        <v>17.6444524678715</v>
      </c>
      <c r="SI14" s="44" t="n">
        <v>17.0528005205461</v>
      </c>
      <c r="SJ14" s="44" t="n">
        <v>13.0446640640887</v>
      </c>
      <c r="SK14" s="44" t="n">
        <v>16.1353545917811</v>
      </c>
      <c r="SL14" s="44" t="n">
        <v>16.7511544596515</v>
      </c>
      <c r="SM14" s="44" t="n">
        <v>15.3215004637828</v>
      </c>
      <c r="SN14" s="44" t="n">
        <v>14.9756162561515</v>
      </c>
      <c r="SO14" s="44" t="n">
        <v>17.4268114706993</v>
      </c>
      <c r="SP14" s="44" t="n">
        <v>17.733523575145</v>
      </c>
      <c r="SQ14" s="44" t="n">
        <v>17.1840153964904</v>
      </c>
      <c r="SR14" s="44" t="n">
        <v>17.5886701245214</v>
      </c>
      <c r="SS14" s="44" t="n">
        <v>17.9906996996299</v>
      </c>
      <c r="ST14" s="44" t="n">
        <v>17.7870804859638</v>
      </c>
      <c r="SU14" s="44" t="n">
        <v>17.2266058647883</v>
      </c>
      <c r="SV14" s="44" t="n">
        <v>15.0182980953451</v>
      </c>
      <c r="SW14" s="44" t="n">
        <v>15.6097208372029</v>
      </c>
      <c r="SX14" s="44" t="n">
        <v>15.5146465721077</v>
      </c>
      <c r="SY14" s="44" t="n">
        <v>14.7168751801208</v>
      </c>
      <c r="SZ14" s="44" t="n">
        <v>16.4330684375823</v>
      </c>
      <c r="TA14" s="44" t="n">
        <v>15.7066968090609</v>
      </c>
      <c r="TB14" s="44" t="n">
        <v>14.9397187731633</v>
      </c>
      <c r="TC14" s="44" t="n">
        <v>16.023549076995</v>
      </c>
      <c r="TD14" s="44" t="n">
        <v>17.4037329278394</v>
      </c>
      <c r="TE14" s="44" t="n">
        <v>18.0944031615404</v>
      </c>
      <c r="TF14" s="44" t="n">
        <v>16.7541927165811</v>
      </c>
      <c r="TG14" s="44" t="n">
        <v>16.0628844933826</v>
      </c>
      <c r="TH14" s="44" t="n">
        <v>16.3619814827292</v>
      </c>
      <c r="TI14" s="44" t="n">
        <v>17.656319951309</v>
      </c>
      <c r="TJ14" s="44" t="n">
        <v>17.8143613293203</v>
      </c>
      <c r="TK14" s="44" t="n">
        <v>13.9628301830367</v>
      </c>
      <c r="TL14" s="44" t="n">
        <v>13.2366697018177</v>
      </c>
      <c r="TM14" s="44" t="n">
        <v>10.9128266046829</v>
      </c>
      <c r="TN14" s="44" t="n">
        <v>12.3776970636655</v>
      </c>
      <c r="TO14" s="44" t="n">
        <v>13.3820367095836</v>
      </c>
      <c r="TP14" s="44" t="n">
        <v>15.4276462983793</v>
      </c>
      <c r="TQ14" s="44" t="n">
        <v>16.1316378625145</v>
      </c>
      <c r="TR14" s="44" t="n">
        <v>14.2494006383015</v>
      </c>
      <c r="TS14" s="44" t="n">
        <v>13.3438942399739</v>
      </c>
      <c r="TT14" s="44" t="n">
        <v>12.3975452543725</v>
      </c>
      <c r="TU14" s="44" t="n">
        <v>13.4113688361549</v>
      </c>
      <c r="TV14" s="44" t="n">
        <v>14.1738413520231</v>
      </c>
      <c r="TW14" s="44" t="n">
        <v>11.6440686438034</v>
      </c>
      <c r="TX14" s="44" t="n">
        <v>13.8783127689871</v>
      </c>
      <c r="TY14" s="44" t="n">
        <v>14.0853441777842</v>
      </c>
      <c r="TZ14" s="44" t="n">
        <v>13.2684710463073</v>
      </c>
      <c r="UA14" s="44" t="n">
        <v>14.9208281568671</v>
      </c>
      <c r="UB14" s="44" t="n">
        <v>15.654277622814</v>
      </c>
      <c r="UC14" s="44" t="n">
        <v>16.3878842666726</v>
      </c>
      <c r="UD14" s="44" t="n">
        <v>15.8174378201585</v>
      </c>
      <c r="UE14" s="44" t="n">
        <v>16.024512472351</v>
      </c>
      <c r="UF14" s="44" t="n">
        <v>13.7074837070518</v>
      </c>
      <c r="UG14" s="44" t="n">
        <v>13.8150901322415</v>
      </c>
      <c r="UH14" s="44" t="n">
        <v>14.4156089576638</v>
      </c>
      <c r="UI14" s="44" t="n">
        <v>14.1562593546663</v>
      </c>
      <c r="UJ14" s="44" t="n">
        <v>12.8431036124338</v>
      </c>
      <c r="UK14" s="44" t="n">
        <v>13.3590501204485</v>
      </c>
      <c r="UL14" s="44" t="n">
        <v>15.2706301243784</v>
      </c>
      <c r="UM14" s="44" t="n">
        <v>14.9790619852581</v>
      </c>
      <c r="UN14" s="44" t="n">
        <v>15.0818087879131</v>
      </c>
      <c r="UO14" s="44" t="n">
        <v>14.1375200724434</v>
      </c>
      <c r="UP14" s="44" t="n">
        <v>14.1965019707533</v>
      </c>
      <c r="UQ14" s="44" t="n">
        <v>14.2189800597537</v>
      </c>
      <c r="UR14" s="44" t="n">
        <v>13.2505169691207</v>
      </c>
      <c r="US14" s="44" t="n">
        <v>12.9343892247658</v>
      </c>
      <c r="UT14" s="44" t="n">
        <v>12.9393503219845</v>
      </c>
      <c r="UU14" s="44" t="n">
        <v>11.4855027882211</v>
      </c>
      <c r="UV14" s="44" t="n">
        <v>11.9817711049399</v>
      </c>
      <c r="UW14" s="44" t="n">
        <v>11.8796861457556</v>
      </c>
      <c r="UX14" s="44" t="n">
        <v>12.4388032686502</v>
      </c>
      <c r="UY14" s="44" t="n">
        <v>11.9396324259245</v>
      </c>
      <c r="UZ14" s="44" t="n">
        <v>12.5973703684858</v>
      </c>
      <c r="VA14" s="44" t="n">
        <v>12.5166551381423</v>
      </c>
      <c r="VB14" s="44" t="n">
        <v>11.4732917234079</v>
      </c>
      <c r="VC14" s="44" t="n">
        <v>13.1908336479079</v>
      </c>
      <c r="VD14" s="44" t="n">
        <v>12.7588677779165</v>
      </c>
      <c r="VE14" s="44" t="n">
        <v>12.3851537707933</v>
      </c>
      <c r="VF14" s="44" t="n">
        <v>12.5362405450406</v>
      </c>
      <c r="VG14" s="44" t="n">
        <v>11.6324285148625</v>
      </c>
      <c r="VH14" s="44" t="n">
        <v>12.8082168984755</v>
      </c>
      <c r="VI14" s="44" t="n">
        <v>12.3116569359986</v>
      </c>
      <c r="VJ14" s="44" t="n">
        <v>10.7165979313552</v>
      </c>
      <c r="VK14" s="44" t="n">
        <v>9.87439417807247</v>
      </c>
      <c r="VL14" s="44" t="n">
        <v>11.6500078913575</v>
      </c>
      <c r="VM14" s="44" t="n">
        <v>10.0516090782393</v>
      </c>
      <c r="VN14" s="44" t="n">
        <v>11.4284204566029</v>
      </c>
      <c r="VO14" s="44" t="n">
        <v>11.5688693062682</v>
      </c>
      <c r="VP14" s="44" t="n">
        <v>9.9570058239247</v>
      </c>
      <c r="VQ14" s="44" t="n">
        <v>10.1727888914636</v>
      </c>
      <c r="VR14" s="44" t="n">
        <v>11.8202991024471</v>
      </c>
      <c r="VS14" s="44" t="n">
        <v>11.2093552472349</v>
      </c>
      <c r="VT14" s="44" t="n">
        <v>12.4598576827746</v>
      </c>
      <c r="VU14" s="44" t="n">
        <v>12.2993576939618</v>
      </c>
      <c r="VV14" s="44" t="n">
        <v>12.142633055597</v>
      </c>
      <c r="VW14" s="44" t="n">
        <v>11.3109880800321</v>
      </c>
      <c r="VX14" s="44" t="n">
        <v>11.9570390044105</v>
      </c>
      <c r="VY14" s="44" t="n">
        <v>12.3018231007718</v>
      </c>
      <c r="VZ14" s="44" t="n">
        <v>11.6530052393182</v>
      </c>
      <c r="WA14" s="44" t="n">
        <v>10.8138460239585</v>
      </c>
      <c r="WB14" s="44" t="n">
        <v>9.58155754545758</v>
      </c>
      <c r="WC14" s="44" t="n">
        <v>10.9991936926994</v>
      </c>
      <c r="WD14" s="44" t="n">
        <v>11.0161713654059</v>
      </c>
      <c r="WE14" s="44" t="n">
        <v>9.78351409706733</v>
      </c>
      <c r="WF14" s="44" t="n">
        <v>9.40897849637572</v>
      </c>
      <c r="WG14" s="44" t="n">
        <v>9.35518570670874</v>
      </c>
      <c r="WH14" s="44" t="n">
        <v>10.1938645988186</v>
      </c>
      <c r="WI14" s="44" t="n">
        <v>9.77434549447763</v>
      </c>
      <c r="WJ14" s="44" t="n">
        <v>9.91107657610162</v>
      </c>
      <c r="WK14" s="44" t="n">
        <v>9.85150762075429</v>
      </c>
      <c r="WL14" s="44" t="n">
        <v>8.89022107732046</v>
      </c>
      <c r="WM14" s="44" t="n">
        <v>8.67283386616292</v>
      </c>
      <c r="WN14" s="44" t="n">
        <v>8.64065834173214</v>
      </c>
      <c r="WO14" s="44" t="n">
        <v>7.54519070006283</v>
      </c>
      <c r="WP14" s="44" t="n">
        <v>8.05421289611694</v>
      </c>
      <c r="WQ14" s="44" t="n">
        <v>7.59145886498479</v>
      </c>
      <c r="WR14" s="44" t="n">
        <v>8.35501720690254</v>
      </c>
      <c r="WS14" s="44" t="n">
        <v>8.15017634902519</v>
      </c>
      <c r="WT14" s="44" t="n">
        <v>8.00394635129214</v>
      </c>
      <c r="WU14" s="44" t="n">
        <v>7.55893680400808</v>
      </c>
      <c r="WV14" s="44" t="n">
        <v>7.98751406476453</v>
      </c>
      <c r="WW14" s="44" t="n">
        <v>7.76927173863449</v>
      </c>
      <c r="WX14" s="44" t="n">
        <v>7.72617220247645</v>
      </c>
      <c r="WY14" s="44" t="n">
        <v>7.92991863746375</v>
      </c>
      <c r="WZ14" s="44" t="n">
        <v>7.7152317333483</v>
      </c>
      <c r="XA14" s="44" t="n">
        <v>7.57149527216278</v>
      </c>
      <c r="XB14" s="44" t="n">
        <v>6.79754778281553</v>
      </c>
      <c r="XC14" s="44" t="n">
        <v>5.99749311599923</v>
      </c>
      <c r="XD14" s="44" t="n">
        <v>7.11752008890893</v>
      </c>
      <c r="XE14" s="44" t="n">
        <v>6.70922742108468</v>
      </c>
      <c r="XF14" s="44" t="n">
        <v>6.27458139369486</v>
      </c>
      <c r="XG14" s="44" t="n">
        <v>5.93003038464557</v>
      </c>
    </row>
    <row r="15">
      <c r="A15" s="23"/>
    </row>
    <row r="16">
      <c r="A16" s="17" t="s">
        <v>1</v>
      </c>
      <c r="B16" s="45" t="n">
        <v>0</v>
      </c>
      <c r="C16" s="45" t="n">
        <v>0</v>
      </c>
      <c r="D16" s="45" t="n">
        <v>0</v>
      </c>
      <c r="E16" s="45" t="n">
        <v>0</v>
      </c>
      <c r="F16" s="45" t="n">
        <v>0</v>
      </c>
      <c r="G16" s="45" t="n">
        <v>0</v>
      </c>
      <c r="H16" s="45" t="n">
        <v>0</v>
      </c>
      <c r="I16" s="45" t="n">
        <v>0</v>
      </c>
      <c r="J16" s="45" t="n">
        <v>0</v>
      </c>
      <c r="K16" s="45" t="n">
        <v>0</v>
      </c>
      <c r="L16" s="45" t="n">
        <v>0</v>
      </c>
      <c r="M16" s="45" t="n">
        <v>0</v>
      </c>
      <c r="N16" s="45" t="n">
        <v>0</v>
      </c>
      <c r="O16" s="45" t="n">
        <v>0</v>
      </c>
      <c r="P16" s="45" t="n">
        <v>0</v>
      </c>
      <c r="Q16" s="45" t="n">
        <v>0</v>
      </c>
      <c r="R16" s="45" t="n">
        <v>0</v>
      </c>
      <c r="S16" s="45" t="n">
        <v>0</v>
      </c>
      <c r="T16" s="45" t="n">
        <v>0</v>
      </c>
      <c r="U16" s="45" t="n">
        <v>0</v>
      </c>
      <c r="V16" s="45" t="n">
        <v>0</v>
      </c>
      <c r="W16" s="45" t="n">
        <v>0</v>
      </c>
      <c r="X16" s="45" t="n">
        <v>0</v>
      </c>
      <c r="Y16" s="45" t="n">
        <v>0</v>
      </c>
      <c r="Z16" s="45" t="n">
        <v>0</v>
      </c>
      <c r="AA16" s="45" t="n">
        <v>0</v>
      </c>
      <c r="AB16" s="45" t="n">
        <v>0</v>
      </c>
      <c r="AC16" s="45" t="n">
        <v>0</v>
      </c>
      <c r="AD16" s="45" t="n">
        <v>0</v>
      </c>
      <c r="AE16" s="45" t="n">
        <v>0</v>
      </c>
      <c r="AF16" s="45" t="n">
        <v>0</v>
      </c>
      <c r="AG16" s="45" t="n">
        <v>0</v>
      </c>
      <c r="AH16" s="45" t="n">
        <v>0</v>
      </c>
      <c r="AI16" s="45" t="n">
        <v>0</v>
      </c>
      <c r="AJ16" s="45" t="n">
        <v>0</v>
      </c>
      <c r="AK16" s="45" t="n">
        <v>0</v>
      </c>
      <c r="AL16" s="45" t="n">
        <v>0</v>
      </c>
      <c r="AM16" s="45" t="n">
        <v>0</v>
      </c>
      <c r="AN16" s="45" t="n">
        <v>0</v>
      </c>
      <c r="AO16" s="45" t="n">
        <v>0</v>
      </c>
      <c r="AP16" s="45" t="n">
        <v>0</v>
      </c>
      <c r="AQ16" s="45" t="n">
        <v>0</v>
      </c>
      <c r="AR16" s="45" t="n">
        <v>0</v>
      </c>
      <c r="AS16" s="45" t="n">
        <v>0</v>
      </c>
      <c r="AT16" s="45" t="n">
        <v>0</v>
      </c>
      <c r="AU16" s="45" t="n">
        <v>0</v>
      </c>
      <c r="AV16" s="45" t="n">
        <v>0</v>
      </c>
      <c r="AW16" s="45" t="n">
        <v>0</v>
      </c>
      <c r="AX16" s="45" t="n">
        <v>0</v>
      </c>
      <c r="AY16" s="45" t="n">
        <v>0</v>
      </c>
      <c r="AZ16" s="45" t="n">
        <v>0</v>
      </c>
      <c r="BA16" s="45" t="n">
        <v>0</v>
      </c>
      <c r="BB16" s="45" t="n">
        <v>0</v>
      </c>
      <c r="BC16" s="45" t="n">
        <v>0</v>
      </c>
      <c r="BD16" s="45" t="n">
        <v>0</v>
      </c>
      <c r="BE16" s="45" t="n">
        <v>0</v>
      </c>
      <c r="BF16" s="45" t="n">
        <v>0</v>
      </c>
      <c r="BG16" s="45" t="n">
        <v>0</v>
      </c>
      <c r="BH16" s="45" t="n">
        <v>0</v>
      </c>
      <c r="BI16" s="45" t="n">
        <v>0</v>
      </c>
      <c r="BJ16" s="45" t="n">
        <v>0</v>
      </c>
      <c r="BK16" s="45" t="n">
        <v>0</v>
      </c>
      <c r="BL16" s="45" t="n">
        <v>0</v>
      </c>
      <c r="BM16" s="45" t="n">
        <v>0</v>
      </c>
      <c r="BN16" s="45" t="n">
        <v>0</v>
      </c>
      <c r="BO16" s="45" t="n">
        <v>0</v>
      </c>
      <c r="BP16" s="45" t="n">
        <v>0</v>
      </c>
      <c r="BQ16" s="45" t="n">
        <v>0</v>
      </c>
      <c r="BR16" s="45" t="n">
        <v>0</v>
      </c>
      <c r="BS16" s="45" t="n">
        <v>0</v>
      </c>
      <c r="BT16" s="45" t="n">
        <v>0</v>
      </c>
      <c r="BU16" s="45" t="n">
        <v>0</v>
      </c>
      <c r="BV16" s="45" t="n">
        <v>0</v>
      </c>
      <c r="BW16" s="45" t="n">
        <v>0</v>
      </c>
      <c r="BX16" s="45" t="n">
        <v>0</v>
      </c>
      <c r="BY16" s="45" t="n">
        <v>0.257082234836804</v>
      </c>
      <c r="BZ16" s="45" t="n">
        <v>0</v>
      </c>
      <c r="CA16" s="45" t="n">
        <v>0.601296769830077</v>
      </c>
      <c r="CB16" s="45" t="n">
        <v>0.79894205410066</v>
      </c>
      <c r="CC16" s="45" t="n">
        <v>0.85378466206698</v>
      </c>
      <c r="CD16" s="45" t="n">
        <v>0.534904599550548</v>
      </c>
      <c r="CE16" s="45" t="n">
        <v>0.916688605848805</v>
      </c>
      <c r="CF16" s="45" t="n">
        <v>0.917964924537977</v>
      </c>
      <c r="CG16" s="45" t="n">
        <v>0.990006676531665</v>
      </c>
      <c r="CH16" s="45" t="n">
        <v>0.806656139555419</v>
      </c>
      <c r="CI16" s="45" t="n">
        <v>0.924083209936693</v>
      </c>
      <c r="CJ16" s="45" t="n">
        <v>1.12370881231759</v>
      </c>
      <c r="CK16" s="45" t="n">
        <v>1.19168095240076</v>
      </c>
      <c r="CL16" s="45" t="n">
        <v>1.14023732199967</v>
      </c>
      <c r="CM16" s="45" t="n">
        <v>1.14323713534309</v>
      </c>
      <c r="CN16" s="45" t="n">
        <v>1.14028350602178</v>
      </c>
      <c r="CO16" s="45" t="n">
        <v>1.20809131690998</v>
      </c>
      <c r="CP16" s="45" t="n">
        <v>1.04944060856841</v>
      </c>
      <c r="CQ16" s="45" t="n">
        <v>0.597971385499828</v>
      </c>
      <c r="CR16" s="45" t="n">
        <v>0.957879173654686</v>
      </c>
      <c r="CS16" s="45" t="n">
        <v>0.615718938556337</v>
      </c>
      <c r="CT16" s="45" t="n">
        <v>1.10377257913538</v>
      </c>
      <c r="CU16" s="45" t="n">
        <v>1.29395391143717</v>
      </c>
      <c r="CV16" s="45" t="n">
        <v>0.953377440275771</v>
      </c>
      <c r="CW16" s="45" t="n">
        <v>1.38907369450956</v>
      </c>
      <c r="CX16" s="45" t="n">
        <v>1.74864167771577</v>
      </c>
      <c r="CY16" s="45" t="n">
        <v>0.175920280109786</v>
      </c>
      <c r="CZ16" s="45" t="n">
        <v>1.83952702849081</v>
      </c>
      <c r="DA16" s="45" t="n">
        <v>1.90744432765693</v>
      </c>
      <c r="DB16" s="45" t="n">
        <v>1.40282728035552</v>
      </c>
      <c r="DC16" s="45" t="n">
        <v>1.44693837652969</v>
      </c>
      <c r="DD16" s="45" t="n">
        <v>1.64221413020297</v>
      </c>
      <c r="DE16" s="45" t="n">
        <v>1.88493070800133</v>
      </c>
      <c r="DF16" s="45" t="n">
        <v>1.6008516639079</v>
      </c>
      <c r="DG16" s="45" t="n">
        <v>1.33516998943571</v>
      </c>
      <c r="DH16" s="45" t="n">
        <v>1.71047830144243</v>
      </c>
      <c r="DI16" s="45" t="n">
        <v>0.837958205728859</v>
      </c>
      <c r="DJ16" s="45" t="n">
        <v>1.60836194367933</v>
      </c>
      <c r="DK16" s="45" t="n">
        <v>1.29852870937872</v>
      </c>
      <c r="DL16" s="45" t="n">
        <v>1.66168667830732</v>
      </c>
      <c r="DM16" s="45" t="n">
        <v>1.95155900197346</v>
      </c>
      <c r="DN16" s="45" t="n">
        <v>1.74099350501053</v>
      </c>
      <c r="DO16" s="45" t="n">
        <v>1.68522841793866</v>
      </c>
      <c r="DP16" s="45" t="n">
        <v>1.70905604799537</v>
      </c>
      <c r="DQ16" s="45" t="n">
        <v>2.24150022728888</v>
      </c>
      <c r="DR16" s="45" t="n">
        <v>2.05823921958623</v>
      </c>
      <c r="DS16" s="45" t="n">
        <v>1.36402052683974</v>
      </c>
      <c r="DT16" s="45" t="n">
        <v>1.97337260539089</v>
      </c>
      <c r="DU16" s="45" t="n">
        <v>1.690247465519</v>
      </c>
      <c r="DV16" s="45" t="n">
        <v>1.98020972372552</v>
      </c>
      <c r="DW16" s="45" t="n">
        <v>2.0356537496794</v>
      </c>
      <c r="DX16" s="45" t="n">
        <v>0.511705534304143</v>
      </c>
      <c r="DY16" s="45" t="n">
        <v>1.52985620981574</v>
      </c>
      <c r="DZ16" s="45" t="n">
        <v>1.11863333562824</v>
      </c>
      <c r="EA16" s="45" t="n">
        <v>1.57378566502563</v>
      </c>
      <c r="EB16" s="45" t="n">
        <v>2.01805610333287</v>
      </c>
      <c r="EC16" s="45" t="n">
        <v>2.04988904189076</v>
      </c>
      <c r="ED16" s="45" t="n">
        <v>1.84760975537357</v>
      </c>
      <c r="EE16" s="45" t="n">
        <v>1.54087484533074</v>
      </c>
      <c r="EF16" s="45" t="n">
        <v>1.53513584674705</v>
      </c>
      <c r="EG16" s="45" t="n">
        <v>2.04323936742407</v>
      </c>
      <c r="EH16" s="45" t="n">
        <v>1.95603211293141</v>
      </c>
      <c r="EI16" s="45" t="n">
        <v>1.83865493021972</v>
      </c>
      <c r="EJ16" s="45" t="n">
        <v>1.8318910756676</v>
      </c>
      <c r="EK16" s="45" t="n">
        <v>1.91482842169101</v>
      </c>
      <c r="EL16" s="45" t="n">
        <v>2.2824428936914</v>
      </c>
      <c r="EM16" s="45" t="n">
        <v>2.00394218106031</v>
      </c>
      <c r="EN16" s="45" t="n">
        <v>1.91913242707936</v>
      </c>
      <c r="EO16" s="45" t="n">
        <v>1.95837213577949</v>
      </c>
      <c r="EP16" s="45" t="n">
        <v>1.80252826667235</v>
      </c>
      <c r="EQ16" s="45" t="n">
        <v>1.11526737679851</v>
      </c>
      <c r="ER16" s="45" t="n">
        <v>1.37813739721181</v>
      </c>
      <c r="ES16" s="45" t="n">
        <v>1.73581099218031</v>
      </c>
      <c r="ET16" s="45" t="n">
        <v>1.65201779040531</v>
      </c>
      <c r="EU16" s="45" t="n">
        <v>1.8044101855217</v>
      </c>
      <c r="EV16" s="45" t="n">
        <v>1.78303491517641</v>
      </c>
      <c r="EW16" s="45" t="n">
        <v>1.74758732888242</v>
      </c>
      <c r="EX16" s="45" t="n">
        <v>1.16743133677415</v>
      </c>
      <c r="EY16" s="45" t="n">
        <v>1.23471662945548</v>
      </c>
      <c r="EZ16" s="45" t="n">
        <v>1.77118972778469</v>
      </c>
      <c r="FA16" s="45" t="n">
        <v>1.64651547279395</v>
      </c>
      <c r="FB16" s="45" t="n">
        <v>1.79977897520617</v>
      </c>
      <c r="FC16" s="45" t="n">
        <v>1.60981772451657</v>
      </c>
      <c r="FD16" s="45" t="n">
        <v>1.43258844068991</v>
      </c>
      <c r="FE16" s="45" t="n">
        <v>1.30425910058306</v>
      </c>
      <c r="FF16" s="45" t="n">
        <v>1.69331154914511</v>
      </c>
      <c r="FG16" s="45" t="n">
        <v>1.43821933752177</v>
      </c>
      <c r="FH16" s="45" t="n">
        <v>1.4632876020663</v>
      </c>
      <c r="FI16" s="45" t="n">
        <v>1.67796721226535</v>
      </c>
      <c r="FJ16" s="45" t="n">
        <v>1.58363777258532</v>
      </c>
      <c r="FK16" s="45" t="n">
        <v>1.5871768665643</v>
      </c>
      <c r="FL16" s="45" t="n">
        <v>1.4511581964627</v>
      </c>
      <c r="FM16" s="45" t="n">
        <v>1.67488766658859</v>
      </c>
      <c r="FN16" s="45" t="n">
        <v>2.02508952460942</v>
      </c>
      <c r="FO16" s="45" t="n">
        <v>1.62619505494701</v>
      </c>
      <c r="FP16" s="45" t="n">
        <v>1.63386676303536</v>
      </c>
      <c r="FQ16" s="45" t="n">
        <v>1.85788731856299</v>
      </c>
      <c r="FR16" s="45" t="n">
        <v>2.29473765941176</v>
      </c>
      <c r="FS16" s="45" t="n">
        <v>1.66480645641405</v>
      </c>
      <c r="FT16" s="45" t="n">
        <v>2.48548456658755</v>
      </c>
      <c r="FU16" s="45" t="n">
        <v>2.0666904113303</v>
      </c>
      <c r="FV16" s="45" t="n">
        <v>2.20876777338738</v>
      </c>
      <c r="FW16" s="45" t="n">
        <v>2.31205720835599</v>
      </c>
      <c r="FX16" s="45" t="n">
        <v>2.09765682210034</v>
      </c>
      <c r="FY16" s="45" t="n">
        <v>2.08475995561749</v>
      </c>
      <c r="FZ16" s="45" t="n">
        <v>2.05353252767386</v>
      </c>
      <c r="GA16" s="45" t="n">
        <v>2.07078599115575</v>
      </c>
      <c r="GB16" s="45" t="n">
        <v>2.18820677779434</v>
      </c>
      <c r="GC16" s="45" t="n">
        <v>2.29775593490449</v>
      </c>
      <c r="GD16" s="45" t="n">
        <v>2.68872087210047</v>
      </c>
      <c r="GE16" s="45" t="n">
        <v>2.61583197525975</v>
      </c>
      <c r="GF16" s="45" t="n">
        <v>2.64809273632649</v>
      </c>
      <c r="GG16" s="45" t="n">
        <v>2.42200996589968</v>
      </c>
      <c r="GH16" s="45" t="n">
        <v>2.21628720113704</v>
      </c>
      <c r="GI16" s="45" t="n">
        <v>2.50862468774912</v>
      </c>
      <c r="GJ16" s="45" t="n">
        <v>2.23749801271621</v>
      </c>
      <c r="GK16" s="45" t="n">
        <v>2.46204856686642</v>
      </c>
      <c r="GL16" s="45" t="n">
        <v>2.38563804844353</v>
      </c>
      <c r="GM16" s="45" t="n">
        <v>1.91104127504099</v>
      </c>
      <c r="GN16" s="45" t="n">
        <v>1.63183980865675</v>
      </c>
      <c r="GO16" s="45" t="n">
        <v>1.87208830306971</v>
      </c>
      <c r="GP16" s="45" t="n">
        <v>2.46522261811177</v>
      </c>
      <c r="GQ16" s="45" t="n">
        <v>2.7217183615209</v>
      </c>
      <c r="GR16" s="45" t="n">
        <v>2.74736841711919</v>
      </c>
      <c r="GS16" s="45" t="n">
        <v>2.42646311160543</v>
      </c>
      <c r="GT16" s="45" t="n">
        <v>2.18370437872197</v>
      </c>
      <c r="GU16" s="45" t="n">
        <v>2.50805163698516</v>
      </c>
      <c r="GV16" s="45" t="n">
        <v>2.06598786216502</v>
      </c>
      <c r="GW16" s="45" t="n">
        <v>1.93269881945231</v>
      </c>
      <c r="GX16" s="45" t="n">
        <v>2.31267908916968</v>
      </c>
      <c r="GY16" s="45" t="n">
        <v>1.70870554345542</v>
      </c>
      <c r="GZ16" s="45" t="n">
        <v>2.17281270283768</v>
      </c>
      <c r="HA16" s="45" t="n">
        <v>1.51691087851721</v>
      </c>
      <c r="HB16" s="45" t="n">
        <v>1.73049675261219</v>
      </c>
      <c r="HC16" s="45" t="n">
        <v>1.80085368271865</v>
      </c>
      <c r="HD16" s="45" t="n">
        <v>1.1851717190552</v>
      </c>
      <c r="HE16" s="45" t="n">
        <v>1.87761255549463</v>
      </c>
      <c r="HF16" s="45" t="n">
        <v>1.76756787678771</v>
      </c>
      <c r="HG16" s="45" t="n">
        <v>1.42781286414335</v>
      </c>
      <c r="HH16" s="45" t="n">
        <v>2.26824040980365</v>
      </c>
      <c r="HI16" s="45" t="n">
        <v>1.82325804118097</v>
      </c>
      <c r="HJ16" s="45" t="n">
        <v>2.3147495705274</v>
      </c>
      <c r="HK16" s="45" t="n">
        <v>1.59927462231218</v>
      </c>
      <c r="HL16" s="45" t="n">
        <v>1.9315267735963</v>
      </c>
      <c r="HM16" s="45" t="n">
        <v>2.10336404076908</v>
      </c>
      <c r="HN16" s="45" t="n">
        <v>2.00302383241276</v>
      </c>
      <c r="HO16" s="45" t="n">
        <v>1.89105116982941</v>
      </c>
      <c r="HP16" s="45" t="n">
        <v>1.92222781258687</v>
      </c>
      <c r="HQ16" s="45" t="n">
        <v>2.35729655168816</v>
      </c>
      <c r="HR16" s="45" t="n">
        <v>1.74650896018354</v>
      </c>
      <c r="HS16" s="45" t="n">
        <v>2.16720485724024</v>
      </c>
      <c r="HT16" s="45" t="n">
        <v>1.88368164623712</v>
      </c>
      <c r="HU16" s="45" t="n">
        <v>1.87559296009602</v>
      </c>
      <c r="HV16" s="45" t="n">
        <v>1.70146494659564</v>
      </c>
      <c r="HW16" s="45" t="n">
        <v>1.82292368588148</v>
      </c>
      <c r="HX16" s="45" t="n">
        <v>2.06988075576815</v>
      </c>
      <c r="HY16" s="45" t="n">
        <v>1.87925119012225</v>
      </c>
      <c r="HZ16" s="45" t="n">
        <v>2.01168165890556</v>
      </c>
      <c r="IA16" s="45" t="n">
        <v>1.84523694673682</v>
      </c>
      <c r="IB16" s="45" t="n">
        <v>2.03138842827651</v>
      </c>
      <c r="IC16" s="45" t="n">
        <v>2.02935781144499</v>
      </c>
      <c r="ID16" s="45" t="n">
        <v>1.92262998341838</v>
      </c>
      <c r="IE16" s="45" t="n">
        <v>1.97903841122148</v>
      </c>
      <c r="IF16" s="45" t="n">
        <v>2.16012840622886</v>
      </c>
      <c r="IG16" s="45" t="n">
        <v>1.87398927662742</v>
      </c>
      <c r="IH16" s="45" t="n">
        <v>1.77811885681357</v>
      </c>
      <c r="II16" s="45" t="n">
        <v>1.56830060769862</v>
      </c>
      <c r="IJ16" s="45" t="n">
        <v>2.44410527099507</v>
      </c>
      <c r="IK16" s="45" t="n">
        <v>2.35183817573492</v>
      </c>
      <c r="IL16" s="45" t="n">
        <v>2.52134292622101</v>
      </c>
      <c r="IM16" s="45" t="n">
        <v>2.43246893788241</v>
      </c>
      <c r="IN16" s="45" t="n">
        <v>2.27435768511764</v>
      </c>
      <c r="IO16" s="45" t="n">
        <v>2.31702800475387</v>
      </c>
      <c r="IP16" s="45" t="n">
        <v>2.4084301165852</v>
      </c>
      <c r="IQ16" s="45" t="n">
        <v>2.38003343535822</v>
      </c>
      <c r="IR16" s="45" t="n">
        <v>2.17878501662351</v>
      </c>
      <c r="IS16" s="45" t="n">
        <v>2.32193459737025</v>
      </c>
      <c r="IT16" s="45" t="n">
        <v>2.311248405319</v>
      </c>
      <c r="IU16" s="45" t="n">
        <v>1.87535166760532</v>
      </c>
      <c r="IV16" s="45" t="n">
        <v>1.17249052806887</v>
      </c>
      <c r="IW16" s="45" t="n">
        <v>1.43990216239596</v>
      </c>
      <c r="IX16" s="45" t="n">
        <v>1.37116475336547</v>
      </c>
      <c r="IY16" s="45" t="n">
        <v>1.34798289260202</v>
      </c>
      <c r="IZ16" s="45" t="n">
        <v>1.4238500413902</v>
      </c>
      <c r="JA16" s="45" t="n">
        <v>1.27584020703448</v>
      </c>
      <c r="JB16" s="45" t="n">
        <v>1.30894469103698</v>
      </c>
      <c r="JC16" s="45" t="n">
        <v>1.37787231306204</v>
      </c>
      <c r="JD16" s="45" t="n">
        <v>1.37659927780078</v>
      </c>
      <c r="JE16" s="45" t="n">
        <v>1.72727781033922</v>
      </c>
      <c r="JF16" s="45" t="n">
        <v>1.93338043396059</v>
      </c>
      <c r="JG16" s="45" t="n">
        <v>1.99899091568245</v>
      </c>
      <c r="JH16" s="45" t="n">
        <v>1.80053505296837</v>
      </c>
      <c r="JI16" s="45" t="n">
        <v>2.35448237267697</v>
      </c>
      <c r="JJ16" s="45" t="n">
        <v>2.4356585239014</v>
      </c>
      <c r="JK16" s="45" t="n">
        <v>1.86097727944364</v>
      </c>
      <c r="JL16" s="45" t="n">
        <v>2.35212044862578</v>
      </c>
      <c r="JM16" s="45" t="n">
        <v>2.38385606715248</v>
      </c>
      <c r="JN16" s="45" t="n">
        <v>2.21097217184521</v>
      </c>
      <c r="JO16" s="45" t="n">
        <v>2.30897108430132</v>
      </c>
      <c r="JP16" s="45" t="n">
        <v>2.25661097747423</v>
      </c>
      <c r="JQ16" s="45" t="n">
        <v>2.43335274550654</v>
      </c>
      <c r="JR16" s="45" t="n">
        <v>2.25765590376749</v>
      </c>
      <c r="JS16" s="45" t="n">
        <v>1.14554792629431</v>
      </c>
      <c r="JT16" s="45" t="n">
        <v>1.69521296228864</v>
      </c>
      <c r="JU16" s="45" t="n">
        <v>1.62374139323816</v>
      </c>
      <c r="JV16" s="45" t="n">
        <v>1.4407705054262</v>
      </c>
      <c r="JW16" s="45" t="n">
        <v>1.57695949851383</v>
      </c>
      <c r="JX16" s="45" t="n">
        <v>1.66887801074126</v>
      </c>
      <c r="JY16" s="45" t="n">
        <v>1.82722040827247</v>
      </c>
      <c r="JZ16" s="45" t="n">
        <v>1.59352125480696</v>
      </c>
      <c r="KA16" s="45" t="n">
        <v>1.40976644641313</v>
      </c>
      <c r="KB16" s="45" t="n">
        <v>1.55941592949194</v>
      </c>
      <c r="KC16" s="45" t="n">
        <v>1.77881331234183</v>
      </c>
      <c r="KD16" s="45" t="n">
        <v>1.77117716938229</v>
      </c>
      <c r="KE16" s="45" t="n">
        <v>1.48871714345731</v>
      </c>
      <c r="KF16" s="45" t="n">
        <v>1.5895290547392</v>
      </c>
      <c r="KG16" s="45" t="n">
        <v>1.70473684013011</v>
      </c>
      <c r="KH16" s="45" t="n">
        <v>1.75156179537704</v>
      </c>
      <c r="KI16" s="45" t="n">
        <v>1.74567796017583</v>
      </c>
      <c r="KJ16" s="45" t="n">
        <v>2.23424412947238</v>
      </c>
      <c r="KK16" s="45" t="n">
        <v>1.84699783544091</v>
      </c>
      <c r="KL16" s="45" t="n">
        <v>1.51823247325755</v>
      </c>
      <c r="KM16" s="45" t="n">
        <v>1.6692327800805</v>
      </c>
      <c r="KN16" s="45" t="n">
        <v>1.56142106683506</v>
      </c>
      <c r="KO16" s="45" t="n">
        <v>1.63061294860046</v>
      </c>
      <c r="KP16" s="45" t="n">
        <v>1.5421304158829</v>
      </c>
      <c r="KQ16" s="45" t="n">
        <v>1.46058097962736</v>
      </c>
      <c r="KR16" s="45" t="n">
        <v>1.59024724208155</v>
      </c>
      <c r="KS16" s="45" t="n">
        <v>1.70002941982229</v>
      </c>
      <c r="KT16" s="45" t="n">
        <v>1.55613948473569</v>
      </c>
      <c r="KU16" s="45" t="n">
        <v>1.08650475154234</v>
      </c>
      <c r="KV16" s="45" t="n">
        <v>1.31863102472555</v>
      </c>
      <c r="KW16" s="45" t="n">
        <v>1.76651481023761</v>
      </c>
      <c r="KX16" s="45" t="n">
        <v>1.97107779177912</v>
      </c>
      <c r="KY16" s="45" t="n">
        <v>0.87745693083647</v>
      </c>
      <c r="KZ16" s="45" t="n">
        <v>0.939678732886775</v>
      </c>
      <c r="LA16" s="45" t="n">
        <v>1.03386415363524</v>
      </c>
      <c r="LB16" s="45" t="n">
        <v>1.25720401631924</v>
      </c>
      <c r="LC16" s="45" t="n">
        <v>0.92646255852948</v>
      </c>
      <c r="LD16" s="45" t="n">
        <v>0.159767766055733</v>
      </c>
      <c r="LE16" s="45" t="n">
        <v>0.57035512390351</v>
      </c>
      <c r="LF16" s="45" t="n">
        <v>0.315404884140906</v>
      </c>
      <c r="LG16" s="45" t="n">
        <v>0.0872981587414575</v>
      </c>
      <c r="LH16" s="45" t="n">
        <v>0.138803065850217</v>
      </c>
      <c r="LI16" s="45" t="n">
        <v>0.144190950122619</v>
      </c>
      <c r="LJ16" s="45" t="n">
        <v>0.731896694650967</v>
      </c>
      <c r="LK16" s="45" t="n">
        <v>0.674967819448454</v>
      </c>
      <c r="LL16" s="45" t="n">
        <v>0.761720922572647</v>
      </c>
      <c r="LM16" s="45" t="n">
        <v>0.739913000436589</v>
      </c>
      <c r="LN16" s="45" t="n">
        <v>0.600990584729083</v>
      </c>
      <c r="LO16" s="45" t="n">
        <v>0.413443184808231</v>
      </c>
      <c r="LP16" s="45" t="n">
        <v>0.62735668891687</v>
      </c>
      <c r="LQ16" s="45" t="n">
        <v>0.722711737485224</v>
      </c>
      <c r="LR16" s="45" t="n">
        <v>0.110194838089508</v>
      </c>
      <c r="LS16" s="45" t="n">
        <v>0.00804752938899638</v>
      </c>
      <c r="LT16" s="45" t="n">
        <v>0.0804480449191207</v>
      </c>
      <c r="LU16" s="45" t="n">
        <v>0.10165955212242</v>
      </c>
      <c r="LV16" s="45" t="n">
        <v>0.226263645993761</v>
      </c>
      <c r="LW16" s="45" t="n">
        <v>0.148079990551702</v>
      </c>
      <c r="LX16" s="45" t="n">
        <v>0.0579631024784203</v>
      </c>
      <c r="LY16" s="45" t="n">
        <v>0.166304102251569</v>
      </c>
      <c r="LZ16" s="45" t="n">
        <v>0.297580649895986</v>
      </c>
      <c r="MA16" s="45" t="n">
        <v>0.119824448944974</v>
      </c>
      <c r="MB16" s="45" t="n">
        <v>0</v>
      </c>
      <c r="MC16" s="45" t="n">
        <v>0.0298099452478313</v>
      </c>
      <c r="MD16" s="45" t="n">
        <v>0</v>
      </c>
      <c r="ME16" s="45" t="n">
        <v>0</v>
      </c>
      <c r="MF16" s="45" t="n">
        <v>0</v>
      </c>
      <c r="MG16" s="45" t="n">
        <v>0</v>
      </c>
      <c r="MH16" s="45" t="n">
        <v>0</v>
      </c>
      <c r="MI16" s="45" t="n">
        <v>0</v>
      </c>
      <c r="MJ16" s="45" t="n">
        <v>0</v>
      </c>
      <c r="MK16" s="45" t="n">
        <v>0</v>
      </c>
      <c r="ML16" s="45" t="n">
        <v>0</v>
      </c>
      <c r="MM16" s="45" t="n">
        <v>0.00374366559980375</v>
      </c>
      <c r="MN16" s="45" t="n">
        <v>0.00472782982784891</v>
      </c>
      <c r="MO16" s="45" t="n">
        <v>0</v>
      </c>
      <c r="MP16" s="45" t="n">
        <v>0</v>
      </c>
      <c r="MQ16" s="45" t="n">
        <v>0</v>
      </c>
      <c r="MR16" s="45" t="n">
        <v>0</v>
      </c>
      <c r="MS16" s="45" t="n">
        <v>0</v>
      </c>
      <c r="MT16" s="45" t="n">
        <v>0</v>
      </c>
      <c r="MU16" s="45" t="n">
        <v>0</v>
      </c>
      <c r="MV16" s="45" t="n">
        <v>0</v>
      </c>
      <c r="MW16" s="45" t="n">
        <v>0</v>
      </c>
      <c r="MX16" s="45" t="n">
        <v>0</v>
      </c>
      <c r="MY16" s="45" t="n">
        <v>0</v>
      </c>
      <c r="MZ16" s="45" t="n">
        <v>0</v>
      </c>
      <c r="NA16" s="45" t="n">
        <v>0</v>
      </c>
      <c r="NB16" s="45" t="n">
        <v>0</v>
      </c>
      <c r="NC16" s="45" t="n">
        <v>0</v>
      </c>
      <c r="ND16" s="45" t="n">
        <v>0</v>
      </c>
      <c r="NE16" s="45" t="n">
        <v>0</v>
      </c>
      <c r="NF16" s="45" t="n">
        <v>0</v>
      </c>
      <c r="NG16" s="45" t="n">
        <v>0</v>
      </c>
      <c r="NH16" s="45" t="n">
        <v>0</v>
      </c>
      <c r="NI16" s="45" t="n">
        <v>0</v>
      </c>
      <c r="NJ16" s="45" t="n">
        <v>0</v>
      </c>
      <c r="NK16" s="45" t="n">
        <v>0</v>
      </c>
      <c r="NL16" s="45" t="n">
        <v>0.0646529296059954</v>
      </c>
      <c r="NM16" s="45" t="n">
        <v>0.0153094952481449</v>
      </c>
      <c r="NN16" s="45" t="n">
        <v>0.067678513876511</v>
      </c>
      <c r="NO16" s="45" t="n">
        <v>0.0721168789922128</v>
      </c>
      <c r="NP16" s="45" t="n">
        <v>0.0127927062785761</v>
      </c>
      <c r="NQ16" s="45" t="n">
        <v>0.0075853223110616</v>
      </c>
      <c r="NR16" s="45" t="n">
        <v>0</v>
      </c>
      <c r="NS16" s="45" t="n">
        <v>0.00634246356065724</v>
      </c>
      <c r="NT16" s="45" t="n">
        <v>0.0619992319772024</v>
      </c>
      <c r="NU16" s="45" t="n">
        <v>0.179940701490183</v>
      </c>
      <c r="NV16" s="45" t="n">
        <v>0.307201198558566</v>
      </c>
      <c r="NW16" s="45" t="n">
        <v>0.262572414248693</v>
      </c>
      <c r="NX16" s="45" t="n">
        <v>0.302260239075578</v>
      </c>
      <c r="NY16" s="45" t="n">
        <v>0.0290351889765475</v>
      </c>
      <c r="NZ16" s="45" t="n">
        <v>0.00488909305747563</v>
      </c>
      <c r="OA16" s="45" t="n">
        <v>0.0114761290975028</v>
      </c>
      <c r="OB16" s="45" t="n">
        <v>0.0039837054542394</v>
      </c>
      <c r="OC16" s="45" t="n">
        <v>0.000398552532881877</v>
      </c>
      <c r="OD16" s="45" t="n">
        <v>0.0331790433937714</v>
      </c>
      <c r="OE16" s="45" t="n">
        <v>0.265253089504104</v>
      </c>
      <c r="OF16" s="45" t="n">
        <v>0.0340271049477575</v>
      </c>
      <c r="OG16" s="45" t="n">
        <v>0.194687452689059</v>
      </c>
      <c r="OH16" s="45" t="n">
        <v>0.109355397227227</v>
      </c>
      <c r="OI16" s="45" t="n">
        <v>0.124549044302422</v>
      </c>
      <c r="OJ16" s="45" t="n">
        <v>0.135639297641981</v>
      </c>
      <c r="OK16" s="45" t="n">
        <v>0.235057461257018</v>
      </c>
      <c r="OL16" s="45" t="n">
        <v>0.234687175112458</v>
      </c>
      <c r="OM16" s="45" t="n">
        <v>0.0822823473806244</v>
      </c>
      <c r="ON16" s="45" t="n">
        <v>0.210277619167075</v>
      </c>
      <c r="OO16" s="45" t="n">
        <v>0.141983655792099</v>
      </c>
      <c r="OP16" s="45" t="n">
        <v>0.0728482996430972</v>
      </c>
      <c r="OQ16" s="45" t="n">
        <v>0.129458085367437</v>
      </c>
      <c r="OR16" s="45" t="n">
        <v>0.0802457735855417</v>
      </c>
      <c r="OS16" s="45" t="n">
        <v>0.12526212009566</v>
      </c>
      <c r="OT16" s="45" t="n">
        <v>0.216982401982554</v>
      </c>
      <c r="OU16" s="45" t="n">
        <v>0.144923127410373</v>
      </c>
      <c r="OV16" s="45" t="n">
        <v>0.138555357335541</v>
      </c>
      <c r="OW16" s="45" t="n">
        <v>0.116978888595835</v>
      </c>
      <c r="OX16" s="45" t="n">
        <v>0.201762384514405</v>
      </c>
      <c r="OY16" s="45" t="n">
        <v>0.266560646786772</v>
      </c>
      <c r="OZ16" s="45" t="n">
        <v>0.200378660814245</v>
      </c>
      <c r="PA16" s="45" t="n">
        <v>0.225906335129936</v>
      </c>
      <c r="PB16" s="45" t="n">
        <v>0.270122296883433</v>
      </c>
      <c r="PC16" s="45" t="n">
        <v>0.234136048343223</v>
      </c>
      <c r="PD16" s="45" t="n">
        <v>0.255382385320793</v>
      </c>
      <c r="PE16" s="45" t="n">
        <v>0.223921771622686</v>
      </c>
      <c r="PF16" s="45" t="n">
        <v>0.371802822617363</v>
      </c>
      <c r="PG16" s="45" t="n">
        <v>0.22887754835131</v>
      </c>
      <c r="PH16" s="45" t="n">
        <v>0.316473666555463</v>
      </c>
      <c r="PI16" s="45" t="n">
        <v>0.452139656896577</v>
      </c>
      <c r="PJ16" s="45" t="n">
        <v>0.341914833960507</v>
      </c>
      <c r="PK16" s="45" t="n">
        <v>0.379152219174325</v>
      </c>
      <c r="PL16" s="45" t="n">
        <v>0.383878863862418</v>
      </c>
      <c r="PM16" s="45" t="n">
        <v>0.356214285831468</v>
      </c>
      <c r="PN16" s="45" t="n">
        <v>0.421146602804917</v>
      </c>
      <c r="PO16" s="45" t="n">
        <v>0.513139268897754</v>
      </c>
      <c r="PP16" s="45" t="n">
        <v>0.462696114599524</v>
      </c>
      <c r="PQ16" s="45" t="n">
        <v>0.49607478205473</v>
      </c>
      <c r="PR16" s="45" t="n">
        <v>0.432317747285022</v>
      </c>
      <c r="PS16" s="45" t="n">
        <v>0.374613335271998</v>
      </c>
      <c r="PT16" s="45" t="n">
        <v>0.361452412778839</v>
      </c>
      <c r="PU16" s="45" t="n">
        <v>0.398576111071001</v>
      </c>
      <c r="PV16" s="45" t="n">
        <v>0.376619352959313</v>
      </c>
      <c r="PW16" s="45" t="n">
        <v>0.300182275777972</v>
      </c>
      <c r="PX16" s="45" t="n">
        <v>0.260122825794458</v>
      </c>
      <c r="PY16" s="45" t="n">
        <v>0.331184194287163</v>
      </c>
      <c r="PZ16" s="45" t="n">
        <v>0.26238387798851</v>
      </c>
      <c r="QA16" s="45" t="n">
        <v>0.217253238130373</v>
      </c>
      <c r="QB16" s="45" t="n">
        <v>0.259635595692036</v>
      </c>
      <c r="QC16" s="45" t="n">
        <v>0.242783334200254</v>
      </c>
      <c r="QD16" s="45" t="n">
        <v>0.283775909672501</v>
      </c>
      <c r="QE16" s="45" t="n">
        <v>0.284389455481059</v>
      </c>
      <c r="QF16" s="45" t="n">
        <v>0.246727475599575</v>
      </c>
      <c r="QG16" s="45" t="n">
        <v>0.28579402691216</v>
      </c>
      <c r="QH16" s="45" t="n">
        <v>0.327930215652633</v>
      </c>
      <c r="QI16" s="45" t="n">
        <v>0.453854052059515</v>
      </c>
      <c r="QJ16" s="45" t="n">
        <v>0.454901755477551</v>
      </c>
      <c r="QK16" s="45" t="n">
        <v>0.462032436391013</v>
      </c>
      <c r="QL16" s="45" t="n">
        <v>0.426736854029317</v>
      </c>
      <c r="QM16" s="45" t="n">
        <v>0.433952458079578</v>
      </c>
      <c r="QN16" s="45" t="n">
        <v>0.214877482529798</v>
      </c>
      <c r="QO16" s="45" t="n">
        <v>0.479952172448126</v>
      </c>
      <c r="QP16" s="45" t="n">
        <v>0.584329545284633</v>
      </c>
      <c r="QQ16" s="45" t="n">
        <v>0.396578500039234</v>
      </c>
      <c r="QR16" s="45" t="n">
        <v>0.308172013572771</v>
      </c>
      <c r="QS16" s="45" t="n">
        <v>0.509267767115838</v>
      </c>
      <c r="QT16" s="45" t="n">
        <v>0.420337412376258</v>
      </c>
      <c r="QU16" s="45" t="n">
        <v>0.41854567142086</v>
      </c>
      <c r="QV16" s="45" t="n">
        <v>0.152946314639018</v>
      </c>
      <c r="QW16" s="45" t="n">
        <v>0.115592834845694</v>
      </c>
      <c r="QX16" s="45" t="n">
        <v>0.130028006534567</v>
      </c>
      <c r="QY16" s="45" t="n">
        <v>0.114467632671837</v>
      </c>
      <c r="QZ16" s="45" t="n">
        <v>0.124238426156605</v>
      </c>
      <c r="RA16" s="45" t="n">
        <v>0.17971282532419</v>
      </c>
      <c r="RB16" s="45" t="n">
        <v>0.955431821844849</v>
      </c>
      <c r="RC16" s="45" t="n">
        <v>0.208176333448193</v>
      </c>
      <c r="RD16" s="45" t="n">
        <v>0.238468650101257</v>
      </c>
      <c r="RE16" s="45" t="n">
        <v>0.955689979101616</v>
      </c>
      <c r="RF16" s="45" t="n">
        <v>1.0151034753762</v>
      </c>
      <c r="RG16" s="45" t="n">
        <v>1.50712399097632</v>
      </c>
      <c r="RH16" s="45" t="n">
        <v>1.16621960755448</v>
      </c>
      <c r="RI16" s="45" t="n">
        <v>0.687046134761588</v>
      </c>
      <c r="RJ16" s="45" t="n">
        <v>0.839380999945053</v>
      </c>
      <c r="RK16" s="45" t="n">
        <v>0.379462213149316</v>
      </c>
      <c r="RL16" s="45" t="n">
        <v>0.313523151673132</v>
      </c>
      <c r="RM16" s="45" t="n">
        <v>1.52215801656116</v>
      </c>
      <c r="RN16" s="45" t="n">
        <v>1.63211764659946</v>
      </c>
      <c r="RO16" s="45" t="n">
        <v>1.37808248518853</v>
      </c>
      <c r="RP16" s="45" t="n">
        <v>1.03596928286849</v>
      </c>
      <c r="RQ16" s="45" t="n">
        <v>1.48234478804852</v>
      </c>
      <c r="RR16" s="45" t="n">
        <v>1.37101409643943</v>
      </c>
      <c r="RS16" s="45" t="n">
        <v>1.69064632935675</v>
      </c>
      <c r="RT16" s="45" t="n">
        <v>1.71922372287583</v>
      </c>
      <c r="RU16" s="45" t="n">
        <v>1.88681644270088</v>
      </c>
      <c r="RV16" s="45" t="n">
        <v>1.2285575958505</v>
      </c>
      <c r="RW16" s="45" t="n">
        <v>1.7938928012415</v>
      </c>
      <c r="RX16" s="45" t="n">
        <v>0.915957268700282</v>
      </c>
      <c r="RY16" s="45" t="n">
        <v>0.0134173250787521</v>
      </c>
      <c r="RZ16" s="45" t="n">
        <v>0.47557982898383</v>
      </c>
      <c r="SA16" s="45" t="n">
        <v>0.550614891560572</v>
      </c>
      <c r="SB16" s="45" t="n">
        <v>1.36653571497935</v>
      </c>
      <c r="SC16" s="45" t="n">
        <v>1.49860673933281</v>
      </c>
      <c r="SD16" s="45" t="n">
        <v>1.5221722337678</v>
      </c>
      <c r="SE16" s="45" t="n">
        <v>0.459019481195041</v>
      </c>
      <c r="SF16" s="45" t="n">
        <v>0.657745593789998</v>
      </c>
      <c r="SG16" s="45" t="n">
        <v>0.868339929702218</v>
      </c>
      <c r="SH16" s="45" t="n">
        <v>1.87330379286282</v>
      </c>
      <c r="SI16" s="45" t="n">
        <v>1.70729304405122</v>
      </c>
      <c r="SJ16" s="45" t="n">
        <v>0.438590492377809</v>
      </c>
      <c r="SK16" s="45" t="n">
        <v>0.740831737457871</v>
      </c>
      <c r="SL16" s="45" t="n">
        <v>0.665099496747517</v>
      </c>
      <c r="SM16" s="45" t="n">
        <v>0.411764099437377</v>
      </c>
      <c r="SN16" s="45" t="n">
        <v>0.529242947522409</v>
      </c>
      <c r="SO16" s="45" t="n">
        <v>1.20527602511579</v>
      </c>
      <c r="SP16" s="45" t="n">
        <v>1.287277304978</v>
      </c>
      <c r="SQ16" s="45" t="n">
        <v>0.767594203515936</v>
      </c>
      <c r="SR16" s="45" t="n">
        <v>0.798439567196979</v>
      </c>
      <c r="SS16" s="45" t="n">
        <v>0.844053528287758</v>
      </c>
      <c r="ST16" s="45" t="n">
        <v>0.974043604754291</v>
      </c>
      <c r="SU16" s="45" t="n">
        <v>1.03400591297654</v>
      </c>
      <c r="SV16" s="45" t="n">
        <v>1.06693215287365</v>
      </c>
      <c r="SW16" s="45" t="n">
        <v>1.47267877719404</v>
      </c>
      <c r="SX16" s="45" t="n">
        <v>1.27763672628142</v>
      </c>
      <c r="SY16" s="45" t="n">
        <v>1.04416814931568</v>
      </c>
      <c r="SZ16" s="45" t="n">
        <v>1.33164049506011</v>
      </c>
      <c r="TA16" s="45" t="n">
        <v>1.19096513575493</v>
      </c>
      <c r="TB16" s="45" t="n">
        <v>1.25502307115542</v>
      </c>
      <c r="TC16" s="45" t="n">
        <v>0.855222116061662</v>
      </c>
      <c r="TD16" s="45" t="n">
        <v>0.228782283066034</v>
      </c>
      <c r="TE16" s="45" t="n">
        <v>0.0427120711999056</v>
      </c>
      <c r="TF16" s="45" t="n">
        <v>0.0192608601429029</v>
      </c>
      <c r="TG16" s="45" t="n">
        <v>0</v>
      </c>
      <c r="TH16" s="45" t="n">
        <v>0</v>
      </c>
      <c r="TI16" s="45" t="n">
        <v>0.383600213774801</v>
      </c>
      <c r="TJ16" s="45" t="n">
        <v>0.0946625824952341</v>
      </c>
      <c r="TK16" s="45" t="n">
        <v>0.126687919051871</v>
      </c>
      <c r="TL16" s="45" t="n">
        <v>0.0454113103115659</v>
      </c>
      <c r="TM16" s="45" t="n">
        <v>0.0109534982155786</v>
      </c>
      <c r="TN16" s="45" t="n">
        <v>0.089709534376258</v>
      </c>
      <c r="TO16" s="45" t="n">
        <v>0.00277296507790762</v>
      </c>
      <c r="TP16" s="45" t="n">
        <v>0</v>
      </c>
      <c r="TQ16" s="45" t="n">
        <v>0.0196087960717725</v>
      </c>
      <c r="TR16" s="45" t="n">
        <v>0.000108678987228115</v>
      </c>
      <c r="TS16" s="45" t="n">
        <v>0.000029595646535174</v>
      </c>
      <c r="TT16" s="45" t="n">
        <v>0.00009494462892144</v>
      </c>
      <c r="TU16" s="45" t="n">
        <v>0</v>
      </c>
      <c r="TV16" s="45" t="n">
        <v>0</v>
      </c>
      <c r="TW16" s="45" t="n">
        <v>0</v>
      </c>
      <c r="TX16" s="45" t="n">
        <v>0</v>
      </c>
      <c r="TY16" s="45" t="n">
        <v>0.0000763577205117861</v>
      </c>
      <c r="TZ16" s="45" t="n">
        <v>0</v>
      </c>
      <c r="UA16" s="45" t="n">
        <v>0.0221607179940264</v>
      </c>
      <c r="UB16" s="45" t="n">
        <v>0.000392746483346411</v>
      </c>
      <c r="UC16" s="45" t="n">
        <v>0.000527751138186641</v>
      </c>
      <c r="UD16" s="45" t="n">
        <v>0</v>
      </c>
      <c r="UE16" s="45" t="n">
        <v>0</v>
      </c>
      <c r="UF16" s="45" t="n">
        <v>0</v>
      </c>
      <c r="UG16" s="45" t="n">
        <v>0.0315787450994582</v>
      </c>
      <c r="UH16" s="45" t="n">
        <v>0.00751255861772356</v>
      </c>
      <c r="UI16" s="45" t="n">
        <v>0.153392958774701</v>
      </c>
      <c r="UJ16" s="45" t="n">
        <v>0.0141426151158617</v>
      </c>
      <c r="UK16" s="45" t="n">
        <v>0.645101399839775</v>
      </c>
      <c r="UL16" s="45" t="n">
        <v>0</v>
      </c>
      <c r="UM16" s="45" t="n">
        <v>0</v>
      </c>
      <c r="UN16" s="45" t="n">
        <v>0</v>
      </c>
      <c r="UO16" s="45" t="n">
        <v>0</v>
      </c>
      <c r="UP16" s="45" t="n">
        <v>0.0000178371670750917</v>
      </c>
      <c r="UQ16" s="45" t="n">
        <v>0</v>
      </c>
      <c r="UR16" s="45" t="n">
        <v>0.0582241204892776</v>
      </c>
      <c r="US16" s="45" t="n">
        <v>0.00617381691861689</v>
      </c>
      <c r="UT16" s="45" t="n">
        <v>0</v>
      </c>
      <c r="UU16" s="45" t="n">
        <v>0</v>
      </c>
      <c r="UV16" s="45" t="n">
        <v>0</v>
      </c>
      <c r="UW16" s="45" t="n">
        <v>0</v>
      </c>
      <c r="UX16" s="45" t="n">
        <v>0</v>
      </c>
      <c r="UY16" s="45" t="n">
        <v>0</v>
      </c>
      <c r="UZ16" s="45" t="n">
        <v>0</v>
      </c>
      <c r="VA16" s="45" t="n">
        <v>0</v>
      </c>
      <c r="VB16" s="45" t="n">
        <v>0</v>
      </c>
      <c r="VC16" s="45" t="n">
        <v>0.111395358473407</v>
      </c>
      <c r="VD16" s="45" t="n">
        <v>0.0964494462934142</v>
      </c>
      <c r="VE16" s="45" t="n">
        <v>0</v>
      </c>
      <c r="VF16" s="45" t="n">
        <v>0</v>
      </c>
      <c r="VG16" s="45" t="n">
        <v>0.00176548090183946</v>
      </c>
      <c r="VH16" s="45" t="n">
        <v>0</v>
      </c>
      <c r="VI16" s="45" t="n">
        <v>0</v>
      </c>
      <c r="VJ16" s="45" t="n">
        <v>0</v>
      </c>
      <c r="VK16" s="45" t="n">
        <v>0</v>
      </c>
      <c r="VL16" s="45" t="n">
        <v>0.00451199370442712</v>
      </c>
      <c r="VM16" s="45" t="n">
        <v>0</v>
      </c>
      <c r="VN16" s="45" t="n">
        <v>0</v>
      </c>
      <c r="VO16" s="45" t="n">
        <v>0</v>
      </c>
      <c r="VP16" s="45" t="n">
        <v>0</v>
      </c>
      <c r="VQ16" s="45" t="n">
        <v>0</v>
      </c>
      <c r="VR16" s="45" t="n">
        <v>0</v>
      </c>
      <c r="VS16" s="45" t="n">
        <v>0.000240421709418575</v>
      </c>
      <c r="VT16" s="45" t="n">
        <v>0.0122543612040915</v>
      </c>
      <c r="VU16" s="45" t="n">
        <v>0</v>
      </c>
      <c r="VV16" s="45" t="n">
        <v>0.0384545245183194</v>
      </c>
      <c r="VW16" s="45" t="n">
        <v>0</v>
      </c>
      <c r="VX16" s="45" t="n">
        <v>0</v>
      </c>
      <c r="VY16" s="45" t="n">
        <v>0</v>
      </c>
      <c r="VZ16" s="45" t="n">
        <v>0</v>
      </c>
      <c r="WA16" s="45" t="n">
        <v>0</v>
      </c>
      <c r="WB16" s="45" t="n">
        <v>0</v>
      </c>
      <c r="WC16" s="45" t="n">
        <v>0</v>
      </c>
      <c r="WD16" s="45" t="n">
        <v>0</v>
      </c>
      <c r="WE16" s="45" t="n">
        <v>0</v>
      </c>
      <c r="WF16" s="45" t="n">
        <v>0</v>
      </c>
      <c r="WG16" s="45" t="n">
        <v>0</v>
      </c>
      <c r="WH16" s="45" t="n">
        <v>0</v>
      </c>
      <c r="WI16" s="45" t="n">
        <v>0</v>
      </c>
      <c r="WJ16" s="45" t="n">
        <v>0</v>
      </c>
      <c r="WK16" s="45" t="n">
        <v>0</v>
      </c>
      <c r="WL16" s="45" t="n">
        <v>0</v>
      </c>
      <c r="WM16" s="45" t="n">
        <v>0.00000739434232000729</v>
      </c>
      <c r="WN16" s="45" t="n">
        <v>0.00000133632692530252</v>
      </c>
      <c r="WO16" s="45" t="n">
        <v>0</v>
      </c>
      <c r="WP16" s="45" t="n">
        <v>0</v>
      </c>
      <c r="WQ16" s="45" t="n">
        <v>0</v>
      </c>
      <c r="WR16" s="45" t="n">
        <v>0</v>
      </c>
      <c r="WS16" s="45" t="n">
        <v>0</v>
      </c>
      <c r="WT16" s="45" t="n">
        <v>0</v>
      </c>
      <c r="WU16" s="45" t="n">
        <v>0.0388353550401645</v>
      </c>
      <c r="WV16" s="45" t="n">
        <v>0</v>
      </c>
      <c r="WW16" s="45" t="n">
        <v>0.0350079743564636</v>
      </c>
      <c r="WX16" s="45" t="n">
        <v>0.00308788286631372</v>
      </c>
      <c r="WY16" s="45" t="n">
        <v>0</v>
      </c>
      <c r="WZ16" s="45" t="n">
        <v>0</v>
      </c>
      <c r="XA16" s="45" t="n">
        <v>0.00852399293561484</v>
      </c>
      <c r="XB16" s="45" t="n">
        <v>0</v>
      </c>
      <c r="XC16" s="45" t="n">
        <v>0</v>
      </c>
      <c r="XD16" s="45" t="n">
        <v>0.0459132815190346</v>
      </c>
      <c r="XE16" s="45" t="n">
        <v>0</v>
      </c>
      <c r="XF16" s="45" t="n">
        <v>0.00549571703667721</v>
      </c>
      <c r="XG16" s="45" t="n">
        <v>0.0443331216072202</v>
      </c>
    </row>
    <row r="17" ht="17.25" customHeight="1">
      <c r="A17" s="17" t="s">
        <v>33</v>
      </c>
      <c r="B17" s="45" t="n">
        <v>0.0158462913903047</v>
      </c>
      <c r="C17" s="45" t="n">
        <v>0.0167809390811633</v>
      </c>
      <c r="D17" s="45" t="n">
        <v>0.0181479584184856</v>
      </c>
      <c r="E17" s="45" t="n">
        <v>0.0087212209048675</v>
      </c>
      <c r="F17" s="45" t="n">
        <v>0.00688687772211591</v>
      </c>
      <c r="G17" s="45" t="n">
        <v>0.00508748673833</v>
      </c>
      <c r="H17" s="45" t="n">
        <v>0.0125517230063226</v>
      </c>
      <c r="I17" s="45" t="n">
        <v>0.00645968417920272</v>
      </c>
      <c r="J17" s="45" t="n">
        <v>0.0100261029995842</v>
      </c>
      <c r="K17" s="45" t="n">
        <v>0.0151148842638018</v>
      </c>
      <c r="L17" s="45" t="n">
        <v>0.0107639827555252</v>
      </c>
      <c r="M17" s="45" t="n">
        <v>0.0131044855603345</v>
      </c>
      <c r="N17" s="45" t="n">
        <v>0.012060856342632</v>
      </c>
      <c r="O17" s="45" t="n">
        <v>0.014006155752734</v>
      </c>
      <c r="P17" s="45" t="n">
        <v>0.0124330005776081</v>
      </c>
      <c r="Q17" s="45" t="n">
        <v>0.0106282311583362</v>
      </c>
      <c r="R17" s="45" t="n">
        <v>0.0128975302695187</v>
      </c>
      <c r="S17" s="45" t="n">
        <v>0.0106178215293859</v>
      </c>
      <c r="T17" s="45" t="n">
        <v>0.0192226810604923</v>
      </c>
      <c r="U17" s="45" t="n">
        <v>0.0147972875529628</v>
      </c>
      <c r="V17" s="45" t="n">
        <v>0.00425233342622954</v>
      </c>
      <c r="W17" s="45" t="n">
        <v>0.0145825889558612</v>
      </c>
      <c r="X17" s="45" t="n">
        <v>0.0197803564432157</v>
      </c>
      <c r="Y17" s="45" t="n">
        <v>0.0208371664042396</v>
      </c>
      <c r="Z17" s="45" t="n">
        <v>0.0230823795825802</v>
      </c>
      <c r="AA17" s="45" t="n">
        <v>0.0214200126054025</v>
      </c>
      <c r="AB17" s="45" t="n">
        <v>0.0268866571944305</v>
      </c>
      <c r="AC17" s="45" t="n">
        <v>0.0179164187908243</v>
      </c>
      <c r="AD17" s="45" t="n">
        <v>0.0240354673276538</v>
      </c>
      <c r="AE17" s="45" t="n">
        <v>0.0191108400174878</v>
      </c>
      <c r="AF17" s="45" t="n">
        <v>0.0204570090475162</v>
      </c>
      <c r="AG17" s="45" t="n">
        <v>0.0236878185974569</v>
      </c>
      <c r="AH17" s="45" t="n">
        <v>0.0359683943407378</v>
      </c>
      <c r="AI17" s="45" t="n">
        <v>0.0269766097608347</v>
      </c>
      <c r="AJ17" s="45" t="n">
        <v>0.0181863617544459</v>
      </c>
      <c r="AK17" s="45" t="n">
        <v>0.0299349159186736</v>
      </c>
      <c r="AL17" s="45" t="n">
        <v>0.0344943531935007</v>
      </c>
      <c r="AM17" s="45" t="n">
        <v>0.0238398044607468</v>
      </c>
      <c r="AN17" s="45" t="n">
        <v>0.0271251271639048</v>
      </c>
      <c r="AO17" s="45" t="n">
        <v>0.0362408473270101</v>
      </c>
      <c r="AP17" s="45" t="n">
        <v>0.0353303740248694</v>
      </c>
      <c r="AQ17" s="45" t="n">
        <v>0.0331429011987423</v>
      </c>
      <c r="AR17" s="45" t="n">
        <v>0.0256438153259903</v>
      </c>
      <c r="AS17" s="45" t="n">
        <v>0.0290867740656179</v>
      </c>
      <c r="AT17" s="45" t="n">
        <v>0.0482257046124995</v>
      </c>
      <c r="AU17" s="45" t="n">
        <v>0.0270337430788868</v>
      </c>
      <c r="AV17" s="45" t="n">
        <v>0.0472521635467619</v>
      </c>
      <c r="AW17" s="45" t="n">
        <v>0.03463182870948</v>
      </c>
      <c r="AX17" s="45" t="n">
        <v>0.0391119566996068</v>
      </c>
      <c r="AY17" s="45" t="n">
        <v>0.0315126597640818</v>
      </c>
      <c r="AZ17" s="45" t="n">
        <v>0.0415648043126114</v>
      </c>
      <c r="BA17" s="45" t="n">
        <v>0.0382341819202411</v>
      </c>
      <c r="BB17" s="45" t="n">
        <v>0.0385925347129423</v>
      </c>
      <c r="BC17" s="45" t="n">
        <v>0.0555570942598476</v>
      </c>
      <c r="BD17" s="45" t="n">
        <v>0.0561551334807556</v>
      </c>
      <c r="BE17" s="45" t="n">
        <v>0.0464274723797933</v>
      </c>
      <c r="BF17" s="45" t="n">
        <v>0.0424757103439227</v>
      </c>
      <c r="BG17" s="45" t="n">
        <v>0.0366017315448198</v>
      </c>
      <c r="BH17" s="45" t="n">
        <v>0.0488535405040165</v>
      </c>
      <c r="BI17" s="45" t="n">
        <v>0.0425283014517146</v>
      </c>
      <c r="BJ17" s="45" t="n">
        <v>0.0495780952568629</v>
      </c>
      <c r="BK17" s="45" t="n">
        <v>0.0399870618096219</v>
      </c>
      <c r="BL17" s="45" t="n">
        <v>0.0618373816955817</v>
      </c>
      <c r="BM17" s="45" t="n">
        <v>0.0394680915381636</v>
      </c>
      <c r="BN17" s="45" t="n">
        <v>0.0326723057710157</v>
      </c>
      <c r="BO17" s="45" t="n">
        <v>0.04152670529584</v>
      </c>
      <c r="BP17" s="45" t="n">
        <v>0.0870254232555116</v>
      </c>
      <c r="BQ17" s="45" t="n">
        <v>0.00356433086359561</v>
      </c>
      <c r="BR17" s="45" t="n">
        <v>0.0471008026869737</v>
      </c>
      <c r="BS17" s="45" t="n">
        <v>0.0483572487283087</v>
      </c>
      <c r="BT17" s="45" t="n">
        <v>0.0533954879551316</v>
      </c>
      <c r="BU17" s="45" t="n">
        <v>0.0615046703670101</v>
      </c>
      <c r="BV17" s="45" t="n">
        <v>0.0491520290109984</v>
      </c>
      <c r="BW17" s="45" t="n">
        <v>0.0456550465611159</v>
      </c>
      <c r="BX17" s="45" t="n">
        <v>0.0461764023222265</v>
      </c>
      <c r="BY17" s="45" t="n">
        <v>0.0557524609807172</v>
      </c>
      <c r="BZ17" s="45" t="n">
        <v>-0.000593934501622022</v>
      </c>
      <c r="CA17" s="45" t="n">
        <v>0.0346611165016991</v>
      </c>
      <c r="CB17" s="45" t="n">
        <v>0.0658231163116608</v>
      </c>
      <c r="CC17" s="45" t="n">
        <v>0.0810371099904719</v>
      </c>
      <c r="CD17" s="45" t="n">
        <v>0.07432964266305</v>
      </c>
      <c r="CE17" s="45" t="n">
        <v>0.129017671439618</v>
      </c>
      <c r="CF17" s="45" t="n">
        <v>0.0126147270304281</v>
      </c>
      <c r="CG17" s="45" t="n">
        <v>0.0781756306798398</v>
      </c>
      <c r="CH17" s="45" t="n">
        <v>0.0628754293672932</v>
      </c>
      <c r="CI17" s="45" t="n">
        <v>0.07690973291724</v>
      </c>
      <c r="CJ17" s="45" t="n">
        <v>0.0875336340618095</v>
      </c>
      <c r="CK17" s="45" t="n">
        <v>0.0823467543614763</v>
      </c>
      <c r="CL17" s="45" t="n">
        <v>0.0977610574713391</v>
      </c>
      <c r="CM17" s="45" t="n">
        <v>0.10443179258956</v>
      </c>
      <c r="CN17" s="45" t="n">
        <v>0.0953312163586189</v>
      </c>
      <c r="CO17" s="45" t="n">
        <v>0.117266410888287</v>
      </c>
      <c r="CP17" s="45" t="n">
        <v>0.112707996387012</v>
      </c>
      <c r="CQ17" s="45" t="n">
        <v>0.108216982560656</v>
      </c>
      <c r="CR17" s="45" t="n">
        <v>0.109708822709136</v>
      </c>
      <c r="CS17" s="45" t="n">
        <v>0.0964656078746898</v>
      </c>
      <c r="CT17" s="45" t="n">
        <v>0.0991470646316565</v>
      </c>
      <c r="CU17" s="45" t="n">
        <v>0.0890833370679111</v>
      </c>
      <c r="CV17" s="45" t="n">
        <v>0.112411956858425</v>
      </c>
      <c r="CW17" s="45" t="n">
        <v>0.0857600097322407</v>
      </c>
      <c r="CX17" s="45" t="n">
        <v>0.114890817610727</v>
      </c>
      <c r="CY17" s="45" t="n">
        <v>0.112657920060219</v>
      </c>
      <c r="CZ17" s="45" t="n">
        <v>0.128016910038435</v>
      </c>
      <c r="DA17" s="45" t="n">
        <v>0.108781941815395</v>
      </c>
      <c r="DB17" s="45" t="n">
        <v>0.117079080069206</v>
      </c>
      <c r="DC17" s="45" t="n">
        <v>0.116238494962973</v>
      </c>
      <c r="DD17" s="45" t="n">
        <v>0.123658253821773</v>
      </c>
      <c r="DE17" s="45" t="n">
        <v>0.105300962238704</v>
      </c>
      <c r="DF17" s="45" t="n">
        <v>0.0990980720450423</v>
      </c>
      <c r="DG17" s="45" t="n">
        <v>0.0801800566268867</v>
      </c>
      <c r="DH17" s="45" t="n">
        <v>0.12300184990344</v>
      </c>
      <c r="DI17" s="45" t="n">
        <v>0.0986164937191649</v>
      </c>
      <c r="DJ17" s="45" t="n">
        <v>0.115644161668687</v>
      </c>
      <c r="DK17" s="45" t="n">
        <v>0.143059377182236</v>
      </c>
      <c r="DL17" s="45" t="n">
        <v>0.132304871556361</v>
      </c>
      <c r="DM17" s="45" t="n">
        <v>0.124506225790388</v>
      </c>
      <c r="DN17" s="45" t="n">
        <v>0.131449872236736</v>
      </c>
      <c r="DO17" s="45" t="n">
        <v>0.124500427011505</v>
      </c>
      <c r="DP17" s="45" t="n">
        <v>0.154458534769316</v>
      </c>
      <c r="DQ17" s="45" t="n">
        <v>0.143441217461144</v>
      </c>
      <c r="DR17" s="45" t="n">
        <v>0.173729481807326</v>
      </c>
      <c r="DS17" s="45" t="n">
        <v>0.156872927493093</v>
      </c>
      <c r="DT17" s="45" t="n">
        <v>0.143682075996107</v>
      </c>
      <c r="DU17" s="45" t="n">
        <v>0.183689523398158</v>
      </c>
      <c r="DV17" s="45" t="n">
        <v>0.14951980039262</v>
      </c>
      <c r="DW17" s="45" t="n">
        <v>0.192000493030466</v>
      </c>
      <c r="DX17" s="45" t="n">
        <v>0.171006736023813</v>
      </c>
      <c r="DY17" s="45" t="n">
        <v>0.171116751787545</v>
      </c>
      <c r="DZ17" s="45" t="n">
        <v>0.180006882371629</v>
      </c>
      <c r="EA17" s="45" t="n">
        <v>0.302714879187888</v>
      </c>
      <c r="EB17" s="45" t="n">
        <v>0.212533737758615</v>
      </c>
      <c r="EC17" s="45" t="n">
        <v>0.194596217111408</v>
      </c>
      <c r="ED17" s="45" t="n">
        <v>0.17916244482008</v>
      </c>
      <c r="EE17" s="45" t="n">
        <v>0.216320671956895</v>
      </c>
      <c r="EF17" s="45" t="n">
        <v>0.320921090342208</v>
      </c>
      <c r="EG17" s="45" t="n">
        <v>0.341456101287231</v>
      </c>
      <c r="EH17" s="45" t="n">
        <v>0.281050009110397</v>
      </c>
      <c r="EI17" s="45" t="n">
        <v>0.391959174200937</v>
      </c>
      <c r="EJ17" s="45" t="n">
        <v>0.386676350739102</v>
      </c>
      <c r="EK17" s="45" t="n">
        <v>0.408194124824574</v>
      </c>
      <c r="EL17" s="45" t="n">
        <v>0.389280511188064</v>
      </c>
      <c r="EM17" s="45" t="n">
        <v>0.423365036063503</v>
      </c>
      <c r="EN17" s="45" t="n">
        <v>0.409471139196583</v>
      </c>
      <c r="EO17" s="45" t="n">
        <v>0.377249713470431</v>
      </c>
      <c r="EP17" s="45" t="n">
        <v>0.307720052444748</v>
      </c>
      <c r="EQ17" s="45" t="n">
        <v>0.343933468877476</v>
      </c>
      <c r="ER17" s="45" t="n">
        <v>0.408412909503442</v>
      </c>
      <c r="ES17" s="45" t="n">
        <v>0.409163889360315</v>
      </c>
      <c r="ET17" s="45" t="n">
        <v>0.456655808943111</v>
      </c>
      <c r="EU17" s="45" t="n">
        <v>0.40350686095003</v>
      </c>
      <c r="EV17" s="45" t="n">
        <v>0.414600866931934</v>
      </c>
      <c r="EW17" s="45" t="n">
        <v>0.383128269119545</v>
      </c>
      <c r="EX17" s="45" t="n">
        <v>0.402388113383131</v>
      </c>
      <c r="EY17" s="45" t="n">
        <v>0.39342949635872</v>
      </c>
      <c r="EZ17" s="45" t="n">
        <v>0.383338089033183</v>
      </c>
      <c r="FA17" s="45" t="n">
        <v>0.422262990877787</v>
      </c>
      <c r="FB17" s="45" t="n">
        <v>0.387298786601474</v>
      </c>
      <c r="FC17" s="45" t="n">
        <v>0.339129206192536</v>
      </c>
      <c r="FD17" s="45" t="n">
        <v>0.388947604856878</v>
      </c>
      <c r="FE17" s="45" t="n">
        <v>0.382479130543188</v>
      </c>
      <c r="FF17" s="45" t="n">
        <v>0.417357128832776</v>
      </c>
      <c r="FG17" s="45" t="n">
        <v>0.438881604435855</v>
      </c>
      <c r="FH17" s="45" t="n">
        <v>0.470638511711423</v>
      </c>
      <c r="FI17" s="45" t="n">
        <v>0.362594617414173</v>
      </c>
      <c r="FJ17" s="45" t="n">
        <v>0.428278557213355</v>
      </c>
      <c r="FK17" s="45" t="n">
        <v>0.413033968194438</v>
      </c>
      <c r="FL17" s="45" t="n">
        <v>0.406202241954311</v>
      </c>
      <c r="FM17" s="45" t="n">
        <v>0.367048170507343</v>
      </c>
      <c r="FN17" s="45" t="n">
        <v>0.348079102857929</v>
      </c>
      <c r="FO17" s="45" t="n">
        <v>0.416335123557718</v>
      </c>
      <c r="FP17" s="45" t="n">
        <v>0.460825931913244</v>
      </c>
      <c r="FQ17" s="45" t="n">
        <v>0.445610556850102</v>
      </c>
      <c r="FR17" s="45" t="n">
        <v>0.393152095227653</v>
      </c>
      <c r="FS17" s="45" t="n">
        <v>0.412521418946731</v>
      </c>
      <c r="FT17" s="45" t="n">
        <v>0.454458037543544</v>
      </c>
      <c r="FU17" s="45" t="n">
        <v>0.420765910698528</v>
      </c>
      <c r="FV17" s="45" t="n">
        <v>0.427663587590136</v>
      </c>
      <c r="FW17" s="45" t="n">
        <v>0.406254015607446</v>
      </c>
      <c r="FX17" s="45" t="n">
        <v>0.371558070010511</v>
      </c>
      <c r="FY17" s="45" t="n">
        <v>0.373963956485865</v>
      </c>
      <c r="FZ17" s="45" t="n">
        <v>0.367262641268587</v>
      </c>
      <c r="GA17" s="45" t="n">
        <v>0.340269404625252</v>
      </c>
      <c r="GB17" s="45" t="n">
        <v>0.398658914103691</v>
      </c>
      <c r="GC17" s="45" t="n">
        <v>0.376736034343805</v>
      </c>
      <c r="GD17" s="45" t="n">
        <v>0.447534580582309</v>
      </c>
      <c r="GE17" s="45" t="n">
        <v>0.444026985276033</v>
      </c>
      <c r="GF17" s="45" t="n">
        <v>0.494213825822078</v>
      </c>
      <c r="GG17" s="45" t="n">
        <v>0.507159035681394</v>
      </c>
      <c r="GH17" s="45" t="n">
        <v>0.479696498257137</v>
      </c>
      <c r="GI17" s="45" t="n">
        <v>0.309345596920082</v>
      </c>
      <c r="GJ17" s="45" t="n">
        <v>0.460843334105377</v>
      </c>
      <c r="GK17" s="45" t="n">
        <v>0.39284081704418</v>
      </c>
      <c r="GL17" s="45" t="n">
        <v>0.331067086705333</v>
      </c>
      <c r="GM17" s="45" t="n">
        <v>0.396113183691998</v>
      </c>
      <c r="GN17" s="45" t="n">
        <v>0.387387038193093</v>
      </c>
      <c r="GO17" s="45" t="n">
        <v>0.420251794718184</v>
      </c>
      <c r="GP17" s="45" t="n">
        <v>0.45270262328912</v>
      </c>
      <c r="GQ17" s="45" t="n">
        <v>0.414784983754352</v>
      </c>
      <c r="GR17" s="45" t="n">
        <v>0.503254573503384</v>
      </c>
      <c r="GS17" s="45" t="n">
        <v>0.49667871723214</v>
      </c>
      <c r="GT17" s="45" t="n">
        <v>0.451378552534654</v>
      </c>
      <c r="GU17" s="45" t="n">
        <v>0.486544807894606</v>
      </c>
      <c r="GV17" s="45" t="n">
        <v>0.453045257822947</v>
      </c>
      <c r="GW17" s="45" t="n">
        <v>0.544796424017747</v>
      </c>
      <c r="GX17" s="45" t="n">
        <v>0.508181543041089</v>
      </c>
      <c r="GY17" s="45" t="n">
        <v>0.36523439743123</v>
      </c>
      <c r="GZ17" s="45" t="n">
        <v>0.445181517054625</v>
      </c>
      <c r="HA17" s="45" t="n">
        <v>0.472858698744491</v>
      </c>
      <c r="HB17" s="45" t="n">
        <v>0.554826859591893</v>
      </c>
      <c r="HC17" s="45" t="n">
        <v>0.557387806763644</v>
      </c>
      <c r="HD17" s="45" t="n">
        <v>0.669952873985344</v>
      </c>
      <c r="HE17" s="45" t="n">
        <v>0.54537735382623</v>
      </c>
      <c r="HF17" s="45" t="n">
        <v>0.552205495574566</v>
      </c>
      <c r="HG17" s="45" t="n">
        <v>0.572987865403422</v>
      </c>
      <c r="HH17" s="45" t="n">
        <v>0.498137092613131</v>
      </c>
      <c r="HI17" s="45" t="n">
        <v>0.507401471858658</v>
      </c>
      <c r="HJ17" s="45" t="n">
        <v>0.444691331632772</v>
      </c>
      <c r="HK17" s="45" t="n">
        <v>0.403381908528755</v>
      </c>
      <c r="HL17" s="45" t="n">
        <v>0.53189485169139</v>
      </c>
      <c r="HM17" s="45" t="n">
        <v>0.593577873159836</v>
      </c>
      <c r="HN17" s="45" t="n">
        <v>0.631155725604557</v>
      </c>
      <c r="HO17" s="45" t="n">
        <v>0.731956911118104</v>
      </c>
      <c r="HP17" s="45" t="n">
        <v>0.636478975854689</v>
      </c>
      <c r="HQ17" s="45" t="n">
        <v>0.643464002375121</v>
      </c>
      <c r="HR17" s="45" t="n">
        <v>0.559958385534983</v>
      </c>
      <c r="HS17" s="45" t="n">
        <v>0.502571827502126</v>
      </c>
      <c r="HT17" s="45" t="n">
        <v>0.454282854731706</v>
      </c>
      <c r="HU17" s="45" t="n">
        <v>0.447857991911085</v>
      </c>
      <c r="HV17" s="45" t="n">
        <v>0.45837763683627</v>
      </c>
      <c r="HW17" s="45" t="n">
        <v>0.477702173276961</v>
      </c>
      <c r="HX17" s="45" t="n">
        <v>0.497125350931419</v>
      </c>
      <c r="HY17" s="45" t="n">
        <v>0.612927583625972</v>
      </c>
      <c r="HZ17" s="45" t="n">
        <v>0.689362455302532</v>
      </c>
      <c r="IA17" s="45" t="n">
        <v>0.536340324316281</v>
      </c>
      <c r="IB17" s="45" t="n">
        <v>0.560911955953972</v>
      </c>
      <c r="IC17" s="45" t="n">
        <v>0.560304088646455</v>
      </c>
      <c r="ID17" s="45" t="n">
        <v>0.569694005871551</v>
      </c>
      <c r="IE17" s="45" t="n">
        <v>0.589394238216337</v>
      </c>
      <c r="IF17" s="45" t="n">
        <v>0.550681864020391</v>
      </c>
      <c r="IG17" s="45" t="n">
        <v>0.542385122690869</v>
      </c>
      <c r="IH17" s="45" t="n">
        <v>0.505206140993623</v>
      </c>
      <c r="II17" s="45" t="n">
        <v>0.446969152273249</v>
      </c>
      <c r="IJ17" s="45" t="n">
        <v>0.525330879491611</v>
      </c>
      <c r="IK17" s="45" t="n">
        <v>0.544652254953477</v>
      </c>
      <c r="IL17" s="45" t="n">
        <v>0.61950871364786</v>
      </c>
      <c r="IM17" s="45" t="n">
        <v>0.663453680032861</v>
      </c>
      <c r="IN17" s="45" t="n">
        <v>0.703042602313186</v>
      </c>
      <c r="IO17" s="45" t="n">
        <v>0.633530697287412</v>
      </c>
      <c r="IP17" s="45" t="n">
        <v>0.561904486150613</v>
      </c>
      <c r="IQ17" s="45" t="n">
        <v>0.474005659839832</v>
      </c>
      <c r="IR17" s="45" t="n">
        <v>0.493931789161384</v>
      </c>
      <c r="IS17" s="45" t="n">
        <v>0.538790204843747</v>
      </c>
      <c r="IT17" s="45" t="n">
        <v>0.418488169242152</v>
      </c>
      <c r="IU17" s="45" t="n">
        <v>0.404272682917571</v>
      </c>
      <c r="IV17" s="45" t="n">
        <v>0.396153335046258</v>
      </c>
      <c r="IW17" s="45" t="n">
        <v>0.435074499262623</v>
      </c>
      <c r="IX17" s="45" t="n">
        <v>0.553732346289691</v>
      </c>
      <c r="IY17" s="45" t="n">
        <v>0.620648746293649</v>
      </c>
      <c r="IZ17" s="45" t="n">
        <v>0.688055884448276</v>
      </c>
      <c r="JA17" s="45" t="n">
        <v>0.669738813274649</v>
      </c>
      <c r="JB17" s="45" t="n">
        <v>0.592386480013401</v>
      </c>
      <c r="JC17" s="45" t="n">
        <v>0.459807116816565</v>
      </c>
      <c r="JD17" s="45" t="n">
        <v>0.441227769276082</v>
      </c>
      <c r="JE17" s="45" t="n">
        <v>0.472053215435575</v>
      </c>
      <c r="JF17" s="45" t="n">
        <v>0.291720988657476</v>
      </c>
      <c r="JG17" s="45" t="n">
        <v>0.468807423521651</v>
      </c>
      <c r="JH17" s="45" t="n">
        <v>0.419967663366009</v>
      </c>
      <c r="JI17" s="45" t="n">
        <v>0.424485727154273</v>
      </c>
      <c r="JJ17" s="45" t="n">
        <v>0.597833509612694</v>
      </c>
      <c r="JK17" s="45" t="n">
        <v>0.835144405151887</v>
      </c>
      <c r="JL17" s="45" t="n">
        <v>0.865486860079833</v>
      </c>
      <c r="JM17" s="45" t="n">
        <v>0.841020136570132</v>
      </c>
      <c r="JN17" s="45" t="n">
        <v>0.762367907877089</v>
      </c>
      <c r="JO17" s="45" t="n">
        <v>0.570803079471631</v>
      </c>
      <c r="JP17" s="45" t="n">
        <v>0.491535953464724</v>
      </c>
      <c r="JQ17" s="45" t="n">
        <v>0.498277411122691</v>
      </c>
      <c r="JR17" s="45" t="n">
        <v>0.410191084060071</v>
      </c>
      <c r="JS17" s="45" t="n">
        <v>0.608072415756482</v>
      </c>
      <c r="JT17" s="45" t="n">
        <v>0.407268782059148</v>
      </c>
      <c r="JU17" s="45" t="n">
        <v>0.572111630570135</v>
      </c>
      <c r="JV17" s="45" t="n">
        <v>0.675514763944378</v>
      </c>
      <c r="JW17" s="45" t="n">
        <v>0.75172217588825</v>
      </c>
      <c r="JX17" s="45" t="n">
        <v>0.846075523961777</v>
      </c>
      <c r="JY17" s="45" t="n">
        <v>0.885551253059594</v>
      </c>
      <c r="JZ17" s="45" t="n">
        <v>0.670172251625768</v>
      </c>
      <c r="KA17" s="45" t="n">
        <v>0.637124720197554</v>
      </c>
      <c r="KB17" s="45" t="n">
        <v>0.587927211200061</v>
      </c>
      <c r="KC17" s="45" t="n">
        <v>0.597054074649716</v>
      </c>
      <c r="KD17" s="45" t="n">
        <v>0.375250298236911</v>
      </c>
      <c r="KE17" s="45" t="n">
        <v>0.406148965696682</v>
      </c>
      <c r="KF17" s="45" t="n">
        <v>0.456403609891279</v>
      </c>
      <c r="KG17" s="45" t="n">
        <v>0.648756069814956</v>
      </c>
      <c r="KH17" s="45" t="n">
        <v>0.709768118968438</v>
      </c>
      <c r="KI17" s="45" t="n">
        <v>0.744104139359034</v>
      </c>
      <c r="KJ17" s="45" t="n">
        <v>0.804604166928368</v>
      </c>
      <c r="KK17" s="45" t="n">
        <v>0.766306555555289</v>
      </c>
      <c r="KL17" s="45" t="n">
        <v>0.784472785645656</v>
      </c>
      <c r="KM17" s="45" t="n">
        <v>0.694770468934703</v>
      </c>
      <c r="KN17" s="45" t="n">
        <v>0.594775339104853</v>
      </c>
      <c r="KO17" s="45" t="n">
        <v>0.731905139973171</v>
      </c>
      <c r="KP17" s="45" t="n">
        <v>0.560353146952252</v>
      </c>
      <c r="KQ17" s="45" t="n">
        <v>0.501966940591493</v>
      </c>
      <c r="KR17" s="45" t="n">
        <v>0.558145390482106</v>
      </c>
      <c r="KS17" s="45" t="n">
        <v>0.647380284520005</v>
      </c>
      <c r="KT17" s="45" t="n">
        <v>0.703749036241335</v>
      </c>
      <c r="KU17" s="45" t="n">
        <v>0.726556469396437</v>
      </c>
      <c r="KV17" s="45" t="n">
        <v>0.87787173114493</v>
      </c>
      <c r="KW17" s="45" t="n">
        <v>0.847526508337355</v>
      </c>
      <c r="KX17" s="45" t="n">
        <v>0.752159898283912</v>
      </c>
      <c r="KY17" s="45" t="n">
        <v>0.632964842697809</v>
      </c>
      <c r="KZ17" s="45" t="n">
        <v>0.589188544470498</v>
      </c>
      <c r="LA17" s="45" t="n">
        <v>0.61044581469202</v>
      </c>
      <c r="LB17" s="45" t="n">
        <v>0.465134885020058</v>
      </c>
      <c r="LC17" s="45" t="n">
        <v>0.626009357895406</v>
      </c>
      <c r="LD17" s="45" t="n">
        <v>0.619502323811161</v>
      </c>
      <c r="LE17" s="45" t="n">
        <v>0.586067532609009</v>
      </c>
      <c r="LF17" s="45" t="n">
        <v>0.664803672693279</v>
      </c>
      <c r="LG17" s="45" t="n">
        <v>0.821660511761364</v>
      </c>
      <c r="LH17" s="45" t="n">
        <v>0.85269256129613</v>
      </c>
      <c r="LI17" s="45" t="n">
        <v>0.838071509753947</v>
      </c>
      <c r="LJ17" s="45" t="n">
        <v>0.726308690944792</v>
      </c>
      <c r="LK17" s="45" t="n">
        <v>0.709375619088102</v>
      </c>
      <c r="LL17" s="45" t="n">
        <v>0.700810394473299</v>
      </c>
      <c r="LM17" s="45" t="n">
        <v>0.686885341624596</v>
      </c>
      <c r="LN17" s="45" t="n">
        <v>0.60775301267648</v>
      </c>
      <c r="LO17" s="45" t="n">
        <v>0.615409291421025</v>
      </c>
      <c r="LP17" s="45" t="n">
        <v>0.622886148194361</v>
      </c>
      <c r="LQ17" s="45" t="n">
        <v>0.686067957866059</v>
      </c>
      <c r="LR17" s="45" t="n">
        <v>0.807863466138961</v>
      </c>
      <c r="LS17" s="45" t="n">
        <v>0.913527865189213</v>
      </c>
      <c r="LT17" s="45" t="n">
        <v>0.940325664282947</v>
      </c>
      <c r="LU17" s="45" t="n">
        <v>0.906410728141937</v>
      </c>
      <c r="LV17" s="45" t="n">
        <v>0.75422477489648</v>
      </c>
      <c r="LW17" s="45" t="n">
        <v>0.793686504060293</v>
      </c>
      <c r="LX17" s="45" t="n">
        <v>0.574136624140334</v>
      </c>
      <c r="LY17" s="45" t="n">
        <v>0.59300636643989</v>
      </c>
      <c r="LZ17" s="45" t="n">
        <v>0.582996356109229</v>
      </c>
      <c r="MA17" s="45" t="n">
        <v>0.477239492068954</v>
      </c>
      <c r="MB17" s="45" t="n">
        <v>0.664161351036102</v>
      </c>
      <c r="MC17" s="45" t="n">
        <v>0.80710376105119</v>
      </c>
      <c r="MD17" s="45" t="n">
        <v>0.847260750129271</v>
      </c>
      <c r="ME17" s="45" t="n">
        <v>0.813649842202779</v>
      </c>
      <c r="MF17" s="45" t="n">
        <v>0.848692596241524</v>
      </c>
      <c r="MG17" s="45" t="n">
        <v>0.795091558661597</v>
      </c>
      <c r="MH17" s="45" t="n">
        <v>0.779649137992636</v>
      </c>
      <c r="MI17" s="45" t="n">
        <v>0.722242554842798</v>
      </c>
      <c r="MJ17" s="45" t="n">
        <v>0.55889155626303</v>
      </c>
      <c r="MK17" s="45" t="n">
        <v>0.65114160042895</v>
      </c>
      <c r="ML17" s="45" t="n">
        <v>0.405440483719318</v>
      </c>
      <c r="MM17" s="45" t="n">
        <v>0.448051521776931</v>
      </c>
      <c r="MN17" s="45" t="n">
        <v>0.500972884692619</v>
      </c>
      <c r="MO17" s="45" t="n">
        <v>0.515116873841402</v>
      </c>
      <c r="MP17" s="45" t="n">
        <v>0.602734126213833</v>
      </c>
      <c r="MQ17" s="45" t="n">
        <v>0.599712486402388</v>
      </c>
      <c r="MR17" s="45" t="n">
        <v>0.715838477662902</v>
      </c>
      <c r="MS17" s="45" t="n">
        <v>0.60941747183961</v>
      </c>
      <c r="MT17" s="45" t="n">
        <v>0.664366648619879</v>
      </c>
      <c r="MU17" s="45" t="n">
        <v>0.497246780224092</v>
      </c>
      <c r="MV17" s="45" t="n">
        <v>0.435698046456016</v>
      </c>
      <c r="MW17" s="45" t="n">
        <v>0.448819706891443</v>
      </c>
      <c r="MX17" s="45" t="n">
        <v>0.418202228580329</v>
      </c>
      <c r="MY17" s="45" t="n">
        <v>0.45391717223856</v>
      </c>
      <c r="MZ17" s="45" t="n">
        <v>0.507600292397509</v>
      </c>
      <c r="NA17" s="45" t="n">
        <v>0.584523942995826</v>
      </c>
      <c r="NB17" s="45" t="n">
        <v>0.517285831779375</v>
      </c>
      <c r="NC17" s="45" t="n">
        <v>0.589591034714298</v>
      </c>
      <c r="ND17" s="45" t="n">
        <v>0.595804412454612</v>
      </c>
      <c r="NE17" s="45" t="n">
        <v>0.624875217464311</v>
      </c>
      <c r="NF17" s="45" t="n">
        <v>0.621629418723814</v>
      </c>
      <c r="NG17" s="45" t="n">
        <v>0.575608221784392</v>
      </c>
      <c r="NH17" s="45" t="n">
        <v>0.467972359383327</v>
      </c>
      <c r="NI17" s="45" t="n">
        <v>0.44449316773973</v>
      </c>
      <c r="NJ17" s="45" t="n">
        <v>0.417189138970828</v>
      </c>
      <c r="NK17" s="45" t="n">
        <v>0.432096262627841</v>
      </c>
      <c r="NL17" s="45" t="n">
        <v>0.452441876298625</v>
      </c>
      <c r="NM17" s="45" t="n">
        <v>0.56681652884552</v>
      </c>
      <c r="NN17" s="45" t="n">
        <v>0.573064704301744</v>
      </c>
      <c r="NO17" s="45" t="n">
        <v>0.605246426281702</v>
      </c>
      <c r="NP17" s="45" t="n">
        <v>0.660483171686837</v>
      </c>
      <c r="NQ17" s="45" t="n">
        <v>0.574502711210219</v>
      </c>
      <c r="NR17" s="45" t="n">
        <v>0.583526036611015</v>
      </c>
      <c r="NS17" s="45" t="n">
        <v>0.494524172168145</v>
      </c>
      <c r="NT17" s="45" t="n">
        <v>0.505712305020346</v>
      </c>
      <c r="NU17" s="45" t="n">
        <v>0.498711659001009</v>
      </c>
      <c r="NV17" s="45" t="n">
        <v>0.417391819539695</v>
      </c>
      <c r="NW17" s="45" t="n">
        <v>0.301094257899526</v>
      </c>
      <c r="NX17" s="45" t="n">
        <v>0.527168155937264</v>
      </c>
      <c r="NY17" s="45" t="n">
        <v>0.599229122248097</v>
      </c>
      <c r="NZ17" s="45" t="n">
        <v>0.572142642086261</v>
      </c>
      <c r="OA17" s="45" t="n">
        <v>0.578051869845415</v>
      </c>
      <c r="OB17" s="45" t="n">
        <v>0.596736187844042</v>
      </c>
      <c r="OC17" s="45" t="n">
        <v>0.575299568122392</v>
      </c>
      <c r="OD17" s="45" t="n">
        <v>0.477364358332201</v>
      </c>
      <c r="OE17" s="45" t="n">
        <v>0.339924550166865</v>
      </c>
      <c r="OF17" s="45" t="n">
        <v>0.2713889090211</v>
      </c>
      <c r="OG17" s="45" t="n">
        <v>0.190330595248292</v>
      </c>
      <c r="OH17" s="45" t="n">
        <v>0.196610606130468</v>
      </c>
      <c r="OI17" s="45" t="n">
        <v>0.278618771797419</v>
      </c>
      <c r="OJ17" s="45" t="n">
        <v>0.309128819772449</v>
      </c>
      <c r="OK17" s="45" t="n">
        <v>0.306092407513014</v>
      </c>
      <c r="OL17" s="45" t="n">
        <v>0.32188640700855</v>
      </c>
      <c r="OM17" s="45" t="n">
        <v>0.375589375001945</v>
      </c>
      <c r="ON17" s="45" t="n">
        <v>0.390965518143158</v>
      </c>
      <c r="OO17" s="45" t="n">
        <v>0.374663765071738</v>
      </c>
      <c r="OP17" s="45" t="n">
        <v>0.325875390674822</v>
      </c>
      <c r="OQ17" s="45" t="n">
        <v>0.302784691837616</v>
      </c>
      <c r="OR17" s="45" t="n">
        <v>0.241671765335364</v>
      </c>
      <c r="OS17" s="45" t="n">
        <v>0.258409641862498</v>
      </c>
      <c r="OT17" s="45" t="n">
        <v>0.251024822671705</v>
      </c>
      <c r="OU17" s="45" t="n">
        <v>0.225641360691754</v>
      </c>
      <c r="OV17" s="45" t="n">
        <v>0.306139024691252</v>
      </c>
      <c r="OW17" s="45" t="n">
        <v>0.274172795829643</v>
      </c>
      <c r="OX17" s="45" t="n">
        <v>0.312753333268179</v>
      </c>
      <c r="OY17" s="45" t="n">
        <v>0.314244254675874</v>
      </c>
      <c r="OZ17" s="45" t="n">
        <v>0.293267559028421</v>
      </c>
      <c r="PA17" s="45" t="n">
        <v>0.306839605887358</v>
      </c>
      <c r="PB17" s="45" t="n">
        <v>0.228368757662046</v>
      </c>
      <c r="PC17" s="45" t="n">
        <v>0.247402637138384</v>
      </c>
      <c r="PD17" s="45" t="n">
        <v>0.175751825956022</v>
      </c>
      <c r="PE17" s="45" t="n">
        <v>0.193500486360993</v>
      </c>
      <c r="PF17" s="45" t="n">
        <v>0.202738930724978</v>
      </c>
      <c r="PG17" s="45" t="n">
        <v>0.235466320346738</v>
      </c>
      <c r="PH17" s="45" t="n">
        <v>0.218898221521722</v>
      </c>
      <c r="PI17" s="45" t="n">
        <v>0.224668103891628</v>
      </c>
      <c r="PJ17" s="45" t="n">
        <v>0.260734386977163</v>
      </c>
      <c r="PK17" s="45" t="n">
        <v>0.298070204004621</v>
      </c>
      <c r="PL17" s="45" t="n">
        <v>0.319831742275614</v>
      </c>
      <c r="PM17" s="45" t="n">
        <v>0.318129111002319</v>
      </c>
      <c r="PN17" s="45" t="n">
        <v>0.260896276833352</v>
      </c>
      <c r="PO17" s="45" t="n">
        <v>0.338745667628925</v>
      </c>
      <c r="PP17" s="45" t="n">
        <v>0.331752937097337</v>
      </c>
      <c r="PQ17" s="45" t="n">
        <v>0.285618856971739</v>
      </c>
      <c r="PR17" s="45" t="n">
        <v>0.229008657605109</v>
      </c>
      <c r="PS17" s="45" t="n">
        <v>0.206764529584015</v>
      </c>
      <c r="PT17" s="45" t="n">
        <v>0.272277282780027</v>
      </c>
      <c r="PU17" s="45" t="n">
        <v>0.281979806386817</v>
      </c>
      <c r="PV17" s="45" t="n">
        <v>0.324070675298549</v>
      </c>
      <c r="PW17" s="45" t="n">
        <v>0.340895308380636</v>
      </c>
      <c r="PX17" s="45" t="n">
        <v>0.378790079774291</v>
      </c>
      <c r="PY17" s="45" t="n">
        <v>0.370768376872892</v>
      </c>
      <c r="PZ17" s="45" t="n">
        <v>0.321768695045208</v>
      </c>
      <c r="QA17" s="45" t="n">
        <v>0.325576910549472</v>
      </c>
      <c r="QB17" s="45" t="n">
        <v>0.329426582089587</v>
      </c>
      <c r="QC17" s="45" t="n">
        <v>0.289060118338121</v>
      </c>
      <c r="QD17" s="45" t="n">
        <v>0.179413378312961</v>
      </c>
      <c r="QE17" s="45" t="n">
        <v>0.0977905138461405</v>
      </c>
      <c r="QF17" s="45" t="n">
        <v>0.225465588709986</v>
      </c>
      <c r="QG17" s="45" t="n">
        <v>0.227986500433505</v>
      </c>
      <c r="QH17" s="45" t="n">
        <v>0.269754923694324</v>
      </c>
      <c r="QI17" s="45" t="n">
        <v>0.275898764843744</v>
      </c>
      <c r="QJ17" s="45" t="n">
        <v>0.318277659024706</v>
      </c>
      <c r="QK17" s="45" t="n">
        <v>0.333138599544845</v>
      </c>
      <c r="QL17" s="45" t="n">
        <v>0.696496626432432</v>
      </c>
      <c r="QM17" s="45" t="n">
        <v>0.573029813205879</v>
      </c>
      <c r="QN17" s="45" t="n">
        <v>0.487327388609722</v>
      </c>
      <c r="QO17" s="45" t="n">
        <v>0.754222740079299</v>
      </c>
      <c r="QP17" s="45" t="n">
        <v>0.66539755197875</v>
      </c>
      <c r="QQ17" s="45" t="n">
        <v>0.481537333482302</v>
      </c>
      <c r="QR17" s="45" t="n">
        <v>0.594004963190011</v>
      </c>
      <c r="QS17" s="45" t="n">
        <v>0.571920655690128</v>
      </c>
      <c r="QT17" s="45" t="n">
        <v>0.626120685870764</v>
      </c>
      <c r="QU17" s="45" t="n">
        <v>0.573018479429647</v>
      </c>
      <c r="QV17" s="45" t="n">
        <v>0.56750270550984</v>
      </c>
      <c r="QW17" s="45" t="n">
        <v>0.797133370591767</v>
      </c>
      <c r="QX17" s="45" t="n">
        <v>0.734023773560361</v>
      </c>
      <c r="QY17" s="45" t="n">
        <v>0.523415972302948</v>
      </c>
      <c r="QZ17" s="45" t="n">
        <v>0.546685692519474</v>
      </c>
      <c r="RA17" s="45" t="n">
        <v>0.641663631362263</v>
      </c>
      <c r="RB17" s="45" t="n">
        <v>0.574612549345299</v>
      </c>
      <c r="RC17" s="45" t="n">
        <v>0.424788919652077</v>
      </c>
      <c r="RD17" s="45" t="n">
        <v>0.589604933987294</v>
      </c>
      <c r="RE17" s="45" t="n">
        <v>0.561019302086706</v>
      </c>
      <c r="RF17" s="45" t="n">
        <v>0.613184826714969</v>
      </c>
      <c r="RG17" s="45" t="n">
        <v>0.664640108454684</v>
      </c>
      <c r="RH17" s="45" t="n">
        <v>0.689183544318735</v>
      </c>
      <c r="RI17" s="45" t="n">
        <v>0.666558523745356</v>
      </c>
      <c r="RJ17" s="45" t="n">
        <v>0.637658311201125</v>
      </c>
      <c r="RK17" s="45" t="n">
        <v>0.600647653325283</v>
      </c>
      <c r="RL17" s="45" t="n">
        <v>0.549498637137642</v>
      </c>
      <c r="RM17" s="45" t="n">
        <v>0.578032175343109</v>
      </c>
      <c r="RN17" s="45" t="n">
        <v>0.513958532568519</v>
      </c>
      <c r="RO17" s="45" t="n">
        <v>0.455385896664717</v>
      </c>
      <c r="RP17" s="45" t="n">
        <v>0.698132414270256</v>
      </c>
      <c r="RQ17" s="45" t="n">
        <v>0.686839847930194</v>
      </c>
      <c r="RR17" s="45" t="n">
        <v>0.746486592395655</v>
      </c>
      <c r="RS17" s="45" t="n">
        <v>0.739849855071427</v>
      </c>
      <c r="RT17" s="45" t="n">
        <v>0.785766376553049</v>
      </c>
      <c r="RU17" s="45" t="n">
        <v>0.759718178483686</v>
      </c>
      <c r="RV17" s="45" t="n">
        <v>0.802058104279358</v>
      </c>
      <c r="RW17" s="45" t="n">
        <v>0.668568542821795</v>
      </c>
      <c r="RX17" s="45" t="n">
        <v>0.618764516864702</v>
      </c>
      <c r="RY17" s="45" t="n">
        <v>0.585685575142353</v>
      </c>
      <c r="RZ17" s="45" t="n">
        <v>0.595637184019508</v>
      </c>
      <c r="SA17" s="45" t="n">
        <v>0.577778543975235</v>
      </c>
      <c r="SB17" s="45" t="n">
        <v>0.717864426379784</v>
      </c>
      <c r="SC17" s="45" t="n">
        <v>0.681449567413099</v>
      </c>
      <c r="SD17" s="45" t="n">
        <v>0.678705938406794</v>
      </c>
      <c r="SE17" s="45" t="n">
        <v>0.631106709446683</v>
      </c>
      <c r="SF17" s="45" t="n">
        <v>0.726438539909211</v>
      </c>
      <c r="SG17" s="45" t="n">
        <v>0.733912089568147</v>
      </c>
      <c r="SH17" s="45" t="n">
        <v>0.641784536746278</v>
      </c>
      <c r="SI17" s="45" t="n">
        <v>0.59778957464579</v>
      </c>
      <c r="SJ17" s="45" t="n">
        <v>0.289685456086367</v>
      </c>
      <c r="SK17" s="45" t="n">
        <v>0.685615412984156</v>
      </c>
      <c r="SL17" s="45" t="n">
        <v>0.596694710481485</v>
      </c>
      <c r="SM17" s="45" t="n">
        <v>0.587886438583271</v>
      </c>
      <c r="SN17" s="45" t="n">
        <v>0.681319770553494</v>
      </c>
      <c r="SO17" s="45" t="n">
        <v>0.507959784401955</v>
      </c>
      <c r="SP17" s="45" t="n">
        <v>0.493279218703131</v>
      </c>
      <c r="SQ17" s="45" t="n">
        <v>0.463138108566556</v>
      </c>
      <c r="SR17" s="45" t="n">
        <v>0.501265918423547</v>
      </c>
      <c r="SS17" s="45" t="n">
        <v>0.499129618369995</v>
      </c>
      <c r="ST17" s="45" t="n">
        <v>0.543015670315775</v>
      </c>
      <c r="SU17" s="45" t="n">
        <v>0.551784437921476</v>
      </c>
      <c r="SV17" s="45" t="n">
        <v>0.464493478821202</v>
      </c>
      <c r="SW17" s="45" t="n">
        <v>0.479472746104397</v>
      </c>
      <c r="SX17" s="45" t="n">
        <v>0.497012274366938</v>
      </c>
      <c r="SY17" s="45" t="n">
        <v>0.458949729028315</v>
      </c>
      <c r="SZ17" s="45" t="n">
        <v>0.543426814688006</v>
      </c>
      <c r="TA17" s="45" t="n">
        <v>0.556190950201915</v>
      </c>
      <c r="TB17" s="45" t="n">
        <v>0.577991900661719</v>
      </c>
      <c r="TC17" s="45" t="n">
        <v>0.60646509875886</v>
      </c>
      <c r="TD17" s="45" t="n">
        <v>0.567846021600007</v>
      </c>
      <c r="TE17" s="45" t="n">
        <v>0.681459606672042</v>
      </c>
      <c r="TF17" s="45" t="n">
        <v>0.585469218368657</v>
      </c>
      <c r="TG17" s="45" t="n">
        <v>0.597688455999363</v>
      </c>
      <c r="TH17" s="45" t="n">
        <v>0.562744413733994</v>
      </c>
      <c r="TI17" s="45" t="n">
        <v>0.610431421802974</v>
      </c>
      <c r="TJ17" s="45" t="n">
        <v>0.617293188476328</v>
      </c>
      <c r="TK17" s="45" t="n">
        <v>0.465838388215399</v>
      </c>
      <c r="TL17" s="45" t="n">
        <v>0.568851281607409</v>
      </c>
      <c r="TM17" s="45" t="n">
        <v>0.470059319674723</v>
      </c>
      <c r="TN17" s="45" t="n">
        <v>0.617211461044809</v>
      </c>
      <c r="TO17" s="45" t="n">
        <v>0.663837437810062</v>
      </c>
      <c r="TP17" s="45" t="n">
        <v>0.730093877682358</v>
      </c>
      <c r="TQ17" s="45" t="n">
        <v>0.655915604069088</v>
      </c>
      <c r="TR17" s="45" t="n">
        <v>0.681669974559247</v>
      </c>
      <c r="TS17" s="45" t="n">
        <v>0.619435680012548</v>
      </c>
      <c r="TT17" s="45" t="n">
        <v>0.421501661191168</v>
      </c>
      <c r="TU17" s="45" t="n">
        <v>0.544443210813214</v>
      </c>
      <c r="TV17" s="45" t="n">
        <v>0.555547097064705</v>
      </c>
      <c r="TW17" s="45" t="n">
        <v>0.521145402986892</v>
      </c>
      <c r="TX17" s="45" t="n">
        <v>0.59419438427698</v>
      </c>
      <c r="TY17" s="45" t="n">
        <v>0.608884021800916</v>
      </c>
      <c r="TZ17" s="45" t="n">
        <v>0.588140602281515</v>
      </c>
      <c r="UA17" s="45" t="n">
        <v>0.615970635336432</v>
      </c>
      <c r="UB17" s="45" t="n">
        <v>0.615609539283703</v>
      </c>
      <c r="UC17" s="45" t="n">
        <v>0.627360536015913</v>
      </c>
      <c r="UD17" s="45" t="n">
        <v>0.568191528872642</v>
      </c>
      <c r="UE17" s="45" t="n">
        <v>0.576564158080173</v>
      </c>
      <c r="UF17" s="45" t="n">
        <v>0.223895624396661</v>
      </c>
      <c r="UG17" s="45" t="n">
        <v>0.528512276476981</v>
      </c>
      <c r="UH17" s="45" t="n">
        <v>0.573766573354889</v>
      </c>
      <c r="UI17" s="45" t="n">
        <v>0.478454241905375</v>
      </c>
      <c r="UJ17" s="45" t="n">
        <v>0.612018952175621</v>
      </c>
      <c r="UK17" s="45" t="n">
        <v>0.525055633339695</v>
      </c>
      <c r="UL17" s="45" t="n">
        <v>0.489835242805544</v>
      </c>
      <c r="UM17" s="45" t="n">
        <v>0.613392245227561</v>
      </c>
      <c r="UN17" s="45" t="n">
        <v>0.602406881900877</v>
      </c>
      <c r="UO17" s="45" t="n">
        <v>0.56767009400626</v>
      </c>
      <c r="UP17" s="45" t="n">
        <v>0.575618146663974</v>
      </c>
      <c r="UQ17" s="45" t="n">
        <v>0.575262056501196</v>
      </c>
      <c r="UR17" s="45" t="n">
        <v>0.505027485074348</v>
      </c>
      <c r="US17" s="45" t="n">
        <v>0.49252391851792</v>
      </c>
      <c r="UT17" s="45" t="n">
        <v>0.532188096482564</v>
      </c>
      <c r="UU17" s="45" t="n">
        <v>0.431726176139069</v>
      </c>
      <c r="UV17" s="45" t="n">
        <v>0.473950939877192</v>
      </c>
      <c r="UW17" s="45" t="n">
        <v>0.505889749889337</v>
      </c>
      <c r="UX17" s="45" t="n">
        <v>0.489388302252482</v>
      </c>
      <c r="UY17" s="45" t="n">
        <v>0.463669939369796</v>
      </c>
      <c r="UZ17" s="45" t="n">
        <v>0.493473075282409</v>
      </c>
      <c r="VA17" s="45" t="n">
        <v>0.52013883022704</v>
      </c>
      <c r="VB17" s="45" t="n">
        <v>0.489417638930797</v>
      </c>
      <c r="VC17" s="45" t="n">
        <v>0.602049535842851</v>
      </c>
      <c r="VD17" s="45" t="n">
        <v>0.552146255049436</v>
      </c>
      <c r="VE17" s="45" t="n">
        <v>0.547735950183243</v>
      </c>
      <c r="VF17" s="45" t="n">
        <v>0.588081554305389</v>
      </c>
      <c r="VG17" s="45" t="n">
        <v>0.534553283415014</v>
      </c>
      <c r="VH17" s="45" t="n">
        <v>0.607892661978997</v>
      </c>
      <c r="VI17" s="45" t="n">
        <v>0.591870374307085</v>
      </c>
      <c r="VJ17" s="45" t="n">
        <v>0.538952112701346</v>
      </c>
      <c r="VK17" s="45" t="n">
        <v>0.50219320530354</v>
      </c>
      <c r="VL17" s="45" t="n">
        <v>0.580711254774364</v>
      </c>
      <c r="VM17" s="45" t="n">
        <v>0.54315639394026</v>
      </c>
      <c r="VN17" s="45" t="n">
        <v>0.507867784184757</v>
      </c>
      <c r="VO17" s="45" t="n">
        <v>0.528552441629725</v>
      </c>
      <c r="VP17" s="45" t="n">
        <v>0.263933673532386</v>
      </c>
      <c r="VQ17" s="45" t="n">
        <v>0.520555531056306</v>
      </c>
      <c r="VR17" s="45" t="n">
        <v>0.527579072103317</v>
      </c>
      <c r="VS17" s="45" t="n">
        <v>0.469169443677344</v>
      </c>
      <c r="VT17" s="45" t="n">
        <v>0.514463715117322</v>
      </c>
      <c r="VU17" s="45" t="n">
        <v>0.549957018732445</v>
      </c>
      <c r="VV17" s="45" t="n">
        <v>0.523834096429667</v>
      </c>
      <c r="VW17" s="45" t="n">
        <v>0.48176188916706</v>
      </c>
      <c r="VX17" s="45" t="n">
        <v>0.533342633276335</v>
      </c>
      <c r="VY17" s="45" t="n">
        <v>0.540615710697049</v>
      </c>
      <c r="VZ17" s="45" t="n">
        <v>0.50878179945779</v>
      </c>
      <c r="WA17" s="45" t="n">
        <v>0.364694965885061</v>
      </c>
      <c r="WB17" s="45" t="n">
        <v>0.263402263400494</v>
      </c>
      <c r="WC17" s="45" t="n">
        <v>0.472530023702142</v>
      </c>
      <c r="WD17" s="45" t="n">
        <v>0.509897640355056</v>
      </c>
      <c r="WE17" s="45" t="n">
        <v>0.477340063044134</v>
      </c>
      <c r="WF17" s="45" t="n">
        <v>0.500083812767056</v>
      </c>
      <c r="WG17" s="45" t="n">
        <v>0.45004536719017</v>
      </c>
      <c r="WH17" s="45" t="n">
        <v>0.495000929019085</v>
      </c>
      <c r="WI17" s="45" t="n">
        <v>0.476610738696602</v>
      </c>
      <c r="WJ17" s="45" t="n">
        <v>0.482059080392748</v>
      </c>
      <c r="WK17" s="45" t="n">
        <v>0.46071924513086</v>
      </c>
      <c r="WL17" s="45" t="n">
        <v>0.430235067339527</v>
      </c>
      <c r="WM17" s="45" t="n">
        <v>0.439996663585742</v>
      </c>
      <c r="WN17" s="45" t="n">
        <v>0.429629389943972</v>
      </c>
      <c r="WO17" s="45" t="n">
        <v>0.297119536847693</v>
      </c>
      <c r="WP17" s="45" t="n">
        <v>0.411752413498593</v>
      </c>
      <c r="WQ17" s="45" t="n">
        <v>0.367876969046913</v>
      </c>
      <c r="WR17" s="45" t="n">
        <v>0.406312015375373</v>
      </c>
      <c r="WS17" s="45" t="n">
        <v>0.380355715677796</v>
      </c>
      <c r="WT17" s="45" t="n">
        <v>0.379588123694395</v>
      </c>
      <c r="WU17" s="45" t="n">
        <v>0.368038132808224</v>
      </c>
      <c r="WV17" s="45" t="n">
        <v>0.368404954771675</v>
      </c>
      <c r="WW17" s="45" t="n">
        <v>0.348087996085695</v>
      </c>
      <c r="WX17" s="45" t="n">
        <v>0.350603090459476</v>
      </c>
      <c r="WY17" s="45" t="n">
        <v>0.349280216442848</v>
      </c>
      <c r="WZ17" s="45" t="n">
        <v>0.343832786643112</v>
      </c>
      <c r="XA17" s="45" t="n">
        <v>0.329209458360073</v>
      </c>
      <c r="XB17" s="45" t="n">
        <v>0.236915993205436</v>
      </c>
      <c r="XC17" s="45" t="n">
        <v>0.195640517337213</v>
      </c>
      <c r="XD17" s="45" t="n">
        <v>0.29773571064134</v>
      </c>
      <c r="XE17" s="45" t="n">
        <v>0.279744734202395</v>
      </c>
      <c r="XF17" s="45" t="n">
        <v>0.26465455326331</v>
      </c>
      <c r="XG17" s="45" t="n">
        <v>0.249171731411921</v>
      </c>
    </row>
    <row r="18">
      <c r="A18" s="17" t="s">
        <v>2</v>
      </c>
      <c r="B18" s="45" t="n">
        <v>0.102061877316925</v>
      </c>
      <c r="C18" s="45" t="n">
        <v>0.0807553919819846</v>
      </c>
      <c r="D18" s="45" t="n">
        <v>0.0533087935301069</v>
      </c>
      <c r="E18" s="45" t="n">
        <v>0.066415873190312</v>
      </c>
      <c r="F18" s="45" t="n">
        <v>0.0725089840140611</v>
      </c>
      <c r="G18" s="45" t="n">
        <v>0.164964579549792</v>
      </c>
      <c r="H18" s="45" t="n">
        <v>0.166319948154068</v>
      </c>
      <c r="I18" s="45" t="n">
        <v>0.0752110539834386</v>
      </c>
      <c r="J18" s="45" t="n">
        <v>0.108410555900995</v>
      </c>
      <c r="K18" s="45" t="n">
        <v>0.202801396439706</v>
      </c>
      <c r="L18" s="45" t="n">
        <v>0.146583201285712</v>
      </c>
      <c r="M18" s="45" t="n">
        <v>0.0899732709474092</v>
      </c>
      <c r="N18" s="45" t="n">
        <v>0.00478246652536407</v>
      </c>
      <c r="O18" s="45" t="n">
        <v>0.153288942907726</v>
      </c>
      <c r="P18" s="45" t="n">
        <v>0.126676726497212</v>
      </c>
      <c r="Q18" s="45" t="n">
        <v>0.14767627266448</v>
      </c>
      <c r="R18" s="45" t="n">
        <v>0.197807246122772</v>
      </c>
      <c r="S18" s="45" t="n">
        <v>0.137347073712625</v>
      </c>
      <c r="T18" s="45" t="n">
        <v>0.177361433661477</v>
      </c>
      <c r="U18" s="45" t="n">
        <v>0.13279603338145</v>
      </c>
      <c r="V18" s="45" t="n">
        <v>0.151551185474896</v>
      </c>
      <c r="W18" s="45" t="n">
        <v>0.113312135304949</v>
      </c>
      <c r="X18" s="45" t="n">
        <v>0.0756574322585148</v>
      </c>
      <c r="Y18" s="45" t="n">
        <v>0.127657183423934</v>
      </c>
      <c r="Z18" s="45" t="n">
        <v>0.044540512517773</v>
      </c>
      <c r="AA18" s="45" t="n">
        <v>0.151430825000181</v>
      </c>
      <c r="AB18" s="45" t="n">
        <v>0.254310432379079</v>
      </c>
      <c r="AC18" s="45" t="n">
        <v>0.553561143253545</v>
      </c>
      <c r="AD18" s="45" t="n">
        <v>0.425557757925395</v>
      </c>
      <c r="AE18" s="45" t="n">
        <v>0.490080664996511</v>
      </c>
      <c r="AF18" s="45" t="n">
        <v>0.279050541139536</v>
      </c>
      <c r="AG18" s="45" t="n">
        <v>0.202520705578719</v>
      </c>
      <c r="AH18" s="45" t="n">
        <v>0.0479880462786594</v>
      </c>
      <c r="AI18" s="45" t="n">
        <v>0.13261056727599</v>
      </c>
      <c r="AJ18" s="45" t="n">
        <v>0.206262504136539</v>
      </c>
      <c r="AK18" s="45" t="n">
        <v>0.233903516240733</v>
      </c>
      <c r="AL18" s="45" t="n">
        <v>0.165608539187257</v>
      </c>
      <c r="AM18" s="45" t="n">
        <v>0.174936160904454</v>
      </c>
      <c r="AN18" s="45" t="n">
        <v>0.19468255800269</v>
      </c>
      <c r="AO18" s="45" t="n">
        <v>0.30340718041545</v>
      </c>
      <c r="AP18" s="45" t="n">
        <v>0.207533590786414</v>
      </c>
      <c r="AQ18" s="45" t="n">
        <v>0.235927586629912</v>
      </c>
      <c r="AR18" s="45" t="n">
        <v>0.219046262093019</v>
      </c>
      <c r="AS18" s="45" t="n">
        <v>0.382247265431388</v>
      </c>
      <c r="AT18" s="45" t="n">
        <v>0.327379279232311</v>
      </c>
      <c r="AU18" s="45" t="n">
        <v>0.364850519285664</v>
      </c>
      <c r="AV18" s="45" t="n">
        <v>0.118121958087695</v>
      </c>
      <c r="AW18" s="45" t="n">
        <v>0.0432167029607896</v>
      </c>
      <c r="AX18" s="45" t="n">
        <v>0.124844769534545</v>
      </c>
      <c r="AY18" s="45" t="n">
        <v>0.297609406745146</v>
      </c>
      <c r="AZ18" s="45" t="n">
        <v>0.159781756044566</v>
      </c>
      <c r="BA18" s="45" t="n">
        <v>0.105820042222759</v>
      </c>
      <c r="BB18" s="45" t="n">
        <v>0.162497176265598</v>
      </c>
      <c r="BC18" s="45" t="n">
        <v>0.0699440011638542</v>
      </c>
      <c r="BD18" s="45" t="n">
        <v>0.0301853265088052</v>
      </c>
      <c r="BE18" s="45" t="n">
        <v>0.100639122059466</v>
      </c>
      <c r="BF18" s="45" t="n">
        <v>0.0424102530612381</v>
      </c>
      <c r="BG18" s="45" t="n">
        <v>0.0505544861330965</v>
      </c>
      <c r="BH18" s="45" t="n">
        <v>0.00578076852422089</v>
      </c>
      <c r="BI18" s="45" t="n">
        <v>0.00367643960136263</v>
      </c>
      <c r="BJ18" s="45" t="n">
        <v>0.0308300697046587</v>
      </c>
      <c r="BK18" s="45" t="n">
        <v>0.0115296856495925</v>
      </c>
      <c r="BL18" s="45" t="n">
        <v>0.00458642935005505</v>
      </c>
      <c r="BM18" s="45" t="n">
        <v>0.0293998820462775</v>
      </c>
      <c r="BN18" s="45" t="n">
        <v>1.37775262841852</v>
      </c>
      <c r="BO18" s="45" t="n">
        <v>1.25517800103515</v>
      </c>
      <c r="BP18" s="45" t="n">
        <v>3.56767839996908</v>
      </c>
      <c r="BQ18" s="45" t="n">
        <v>1.72953856317418</v>
      </c>
      <c r="BR18" s="45" t="n">
        <v>0.389952201801482</v>
      </c>
      <c r="BS18" s="45" t="n">
        <v>0.155166069628781</v>
      </c>
      <c r="BT18" s="45" t="n">
        <v>0.0632579626453738</v>
      </c>
      <c r="BU18" s="45" t="n">
        <v>0.126423636048556</v>
      </c>
      <c r="BV18" s="45" t="n">
        <v>0.0476387120728712</v>
      </c>
      <c r="BW18" s="45" t="n">
        <v>0.0670079008510544</v>
      </c>
      <c r="BX18" s="45" t="n">
        <v>0.0669975410143499</v>
      </c>
      <c r="BY18" s="45" t="n">
        <v>0.0638357450641899</v>
      </c>
      <c r="BZ18" s="45" t="n">
        <v>0.0467751872114172</v>
      </c>
      <c r="CA18" s="45" t="n">
        <v>0.0500802264672715</v>
      </c>
      <c r="CB18" s="45" t="n">
        <v>0.0645149172672598</v>
      </c>
      <c r="CC18" s="45" t="n">
        <v>0.060996421055658</v>
      </c>
      <c r="CD18" s="45" t="n">
        <v>0.0622437170563519</v>
      </c>
      <c r="CE18" s="45" t="n">
        <v>0.0504328698275961</v>
      </c>
      <c r="CF18" s="45" t="n">
        <v>0.218327332859183</v>
      </c>
      <c r="CG18" s="45" t="n">
        <v>0.0517432033211816</v>
      </c>
      <c r="CH18" s="45" t="n">
        <v>0.0675076167851391</v>
      </c>
      <c r="CI18" s="45" t="n">
        <v>0.0437104918143758</v>
      </c>
      <c r="CJ18" s="45" t="n">
        <v>0.0493760898761699</v>
      </c>
      <c r="CK18" s="45" t="n">
        <v>0.0433324272612476</v>
      </c>
      <c r="CL18" s="45" t="n">
        <v>0.0771949818948481</v>
      </c>
      <c r="CM18" s="45" t="n">
        <v>0.0441433327658266</v>
      </c>
      <c r="CN18" s="45" t="n">
        <v>0.106960047124516</v>
      </c>
      <c r="CO18" s="45" t="n">
        <v>0.0545025163309458</v>
      </c>
      <c r="CP18" s="45" t="n">
        <v>0.0284890973628601</v>
      </c>
      <c r="CQ18" s="45" t="n">
        <v>0.0499689638344846</v>
      </c>
      <c r="CR18" s="45" t="n">
        <v>0.0375282771331082</v>
      </c>
      <c r="CS18" s="45" t="n">
        <v>0.0439295974076661</v>
      </c>
      <c r="CT18" s="45" t="n">
        <v>0.0466567470248373</v>
      </c>
      <c r="CU18" s="45" t="n">
        <v>0.030144332867274</v>
      </c>
      <c r="CV18" s="45" t="n">
        <v>0.0410610986476191</v>
      </c>
      <c r="CW18" s="45" t="n">
        <v>0.0231385935776775</v>
      </c>
      <c r="CX18" s="45" t="n">
        <v>0.0304167840612586</v>
      </c>
      <c r="CY18" s="45" t="n">
        <v>0.0542521039746983</v>
      </c>
      <c r="CZ18" s="45" t="n">
        <v>0.0311228694075012</v>
      </c>
      <c r="DA18" s="45" t="n">
        <v>0.104338408395571</v>
      </c>
      <c r="DB18" s="45" t="n">
        <v>0.0235347916880139</v>
      </c>
      <c r="DC18" s="45" t="n">
        <v>0.0333971089542353</v>
      </c>
      <c r="DD18" s="45" t="n">
        <v>0.0310989519362735</v>
      </c>
      <c r="DE18" s="45" t="n">
        <v>0.0529522414079778</v>
      </c>
      <c r="DF18" s="45" t="n">
        <v>0.0324609038731117</v>
      </c>
      <c r="DG18" s="45" t="n">
        <v>0.0296050847679119</v>
      </c>
      <c r="DH18" s="45" t="n">
        <v>0.0206293594707625</v>
      </c>
      <c r="DI18" s="45" t="n">
        <v>0.027123597011035</v>
      </c>
      <c r="DJ18" s="45" t="n">
        <v>0.0306612339292515</v>
      </c>
      <c r="DK18" s="45" t="n">
        <v>0.0220289884956732</v>
      </c>
      <c r="DL18" s="45" t="n">
        <v>0.0209718109515085</v>
      </c>
      <c r="DM18" s="45" t="n">
        <v>0.0223971495470457</v>
      </c>
      <c r="DN18" s="45" t="n">
        <v>0.0211682320710955</v>
      </c>
      <c r="DO18" s="45" t="n">
        <v>0.0284460973240659</v>
      </c>
      <c r="DP18" s="45" t="n">
        <v>0.0212875244788028</v>
      </c>
      <c r="DQ18" s="45" t="n">
        <v>0.0336157777856573</v>
      </c>
      <c r="DR18" s="45" t="n">
        <v>0.0545527036742573</v>
      </c>
      <c r="DS18" s="45" t="n">
        <v>0.189137394000375</v>
      </c>
      <c r="DT18" s="45" t="n">
        <v>0.133539177250356</v>
      </c>
      <c r="DU18" s="45" t="n">
        <v>0.104759216456032</v>
      </c>
      <c r="DV18" s="45" t="n">
        <v>0.144112686748226</v>
      </c>
      <c r="DW18" s="45" t="n">
        <v>0.102597560972086</v>
      </c>
      <c r="DX18" s="45" t="n">
        <v>0.155056254156832</v>
      </c>
      <c r="DY18" s="45" t="n">
        <v>0.11641703542353</v>
      </c>
      <c r="DZ18" s="45" t="n">
        <v>0.043775264413751</v>
      </c>
      <c r="EA18" s="45" t="n">
        <v>0.0472679346411497</v>
      </c>
      <c r="EB18" s="45" t="n">
        <v>0.0792431266432222</v>
      </c>
      <c r="EC18" s="45" t="n">
        <v>0.0887691335066713</v>
      </c>
      <c r="ED18" s="45" t="n">
        <v>0.0709176949411557</v>
      </c>
      <c r="EE18" s="45" t="n">
        <v>0.0469952964992767</v>
      </c>
      <c r="EF18" s="45" t="n">
        <v>0.0494356617092827</v>
      </c>
      <c r="EG18" s="45" t="n">
        <v>0.0642853570769957</v>
      </c>
      <c r="EH18" s="45" t="n">
        <v>0.0523309772398766</v>
      </c>
      <c r="EI18" s="45" t="n">
        <v>0.0514142572148804</v>
      </c>
      <c r="EJ18" s="45" t="n">
        <v>0.0532048325665734</v>
      </c>
      <c r="EK18" s="45" t="n">
        <v>0.05247028750935</v>
      </c>
      <c r="EL18" s="45" t="n">
        <v>0.0411267296229989</v>
      </c>
      <c r="EM18" s="45" t="n">
        <v>0.0328528686535056</v>
      </c>
      <c r="EN18" s="45" t="n">
        <v>0.106036547418403</v>
      </c>
      <c r="EO18" s="45" t="n">
        <v>0.116358171929387</v>
      </c>
      <c r="EP18" s="45" t="n">
        <v>0.103162239525809</v>
      </c>
      <c r="EQ18" s="45" t="n">
        <v>0.134318132834087</v>
      </c>
      <c r="ER18" s="45" t="n">
        <v>0.11354339350373</v>
      </c>
      <c r="ES18" s="45" t="n">
        <v>0.0717252059016213</v>
      </c>
      <c r="ET18" s="45" t="n">
        <v>0.255798480834571</v>
      </c>
      <c r="EU18" s="45" t="n">
        <v>0.1746894996948</v>
      </c>
      <c r="EV18" s="45" t="n">
        <v>0.0516494923227258</v>
      </c>
      <c r="EW18" s="45" t="n">
        <v>0.0295245144683433</v>
      </c>
      <c r="EX18" s="45" t="n">
        <v>0.0312343065936679</v>
      </c>
      <c r="EY18" s="45" t="n">
        <v>0.0467773497732129</v>
      </c>
      <c r="EZ18" s="45" t="n">
        <v>0.119310595018178</v>
      </c>
      <c r="FA18" s="45" t="n">
        <v>0.0716410550587642</v>
      </c>
      <c r="FB18" s="45" t="n">
        <v>0.0934084362361462</v>
      </c>
      <c r="FC18" s="45" t="n">
        <v>0.10070972440722</v>
      </c>
      <c r="FD18" s="45" t="n">
        <v>0.0733437183515496</v>
      </c>
      <c r="FE18" s="45" t="n">
        <v>0.0456344811987803</v>
      </c>
      <c r="FF18" s="45" t="n">
        <v>0.0867707281861314</v>
      </c>
      <c r="FG18" s="45" t="n">
        <v>0.0687406079715623</v>
      </c>
      <c r="FH18" s="45" t="n">
        <v>0.063349972907675</v>
      </c>
      <c r="FI18" s="45" t="n">
        <v>0.127421684538973</v>
      </c>
      <c r="FJ18" s="45" t="n">
        <v>0.037489416580671</v>
      </c>
      <c r="FK18" s="45" t="n">
        <v>0.0707942740358731</v>
      </c>
      <c r="FL18" s="45" t="n">
        <v>0.0616443050390343</v>
      </c>
      <c r="FM18" s="45" t="n">
        <v>0.121784113769117</v>
      </c>
      <c r="FN18" s="45" t="n">
        <v>0.0707829574255993</v>
      </c>
      <c r="FO18" s="45" t="n">
        <v>0.0731140498211014</v>
      </c>
      <c r="FP18" s="45" t="n">
        <v>0.0838935630392704</v>
      </c>
      <c r="FQ18" s="45" t="n">
        <v>0.078106385233818</v>
      </c>
      <c r="FR18" s="45" t="n">
        <v>0.195580846625485</v>
      </c>
      <c r="FS18" s="45" t="n">
        <v>0.215194274455835</v>
      </c>
      <c r="FT18" s="45" t="n">
        <v>0.152234741733765</v>
      </c>
      <c r="FU18" s="45" t="n">
        <v>0.165760421105947</v>
      </c>
      <c r="FV18" s="45" t="n">
        <v>0.058849825416533</v>
      </c>
      <c r="FW18" s="45" t="n">
        <v>0.10694112985096</v>
      </c>
      <c r="FX18" s="45" t="n">
        <v>0.119117580959843</v>
      </c>
      <c r="FY18" s="45" t="n">
        <v>0.113543188092662</v>
      </c>
      <c r="FZ18" s="45" t="n">
        <v>0.0930699365812707</v>
      </c>
      <c r="GA18" s="45" t="n">
        <v>0.102302472758873</v>
      </c>
      <c r="GB18" s="45" t="n">
        <v>0.152038729897242</v>
      </c>
      <c r="GC18" s="45" t="n">
        <v>0.117966297742685</v>
      </c>
      <c r="GD18" s="45" t="n">
        <v>0.184897639104437</v>
      </c>
      <c r="GE18" s="45" t="n">
        <v>0.103666250519119</v>
      </c>
      <c r="GF18" s="45" t="n">
        <v>0.0636333917745217</v>
      </c>
      <c r="GG18" s="45" t="n">
        <v>0.0861984107436851</v>
      </c>
      <c r="GH18" s="45" t="n">
        <v>0.204255627003719</v>
      </c>
      <c r="GI18" s="45" t="n">
        <v>0.275465880903055</v>
      </c>
      <c r="GJ18" s="45" t="n">
        <v>0.136745278242003</v>
      </c>
      <c r="GK18" s="45" t="n">
        <v>0.281463631937059</v>
      </c>
      <c r="GL18" s="45" t="n">
        <v>0.277025220532322</v>
      </c>
      <c r="GM18" s="45" t="n">
        <v>0.0670487775517576</v>
      </c>
      <c r="GN18" s="45" t="n">
        <v>0.142235617322868</v>
      </c>
      <c r="GO18" s="45" t="n">
        <v>0.175912083429398</v>
      </c>
      <c r="GP18" s="45" t="n">
        <v>0.339571354079097</v>
      </c>
      <c r="GQ18" s="45" t="n">
        <v>0.268605141490939</v>
      </c>
      <c r="GR18" s="45" t="n">
        <v>0.080299718128201</v>
      </c>
      <c r="GS18" s="45" t="n">
        <v>0.0880412242701589</v>
      </c>
      <c r="GT18" s="45" t="n">
        <v>0.0827897437889303</v>
      </c>
      <c r="GU18" s="45" t="n">
        <v>0.213378932625202</v>
      </c>
      <c r="GV18" s="45" t="n">
        <v>0.227381597222144</v>
      </c>
      <c r="GW18" s="45" t="n">
        <v>0.161709215764257</v>
      </c>
      <c r="GX18" s="45" t="n">
        <v>0.172488272632735</v>
      </c>
      <c r="GY18" s="45" t="n">
        <v>0.214743828038258</v>
      </c>
      <c r="GZ18" s="45" t="n">
        <v>0.233201770110427</v>
      </c>
      <c r="HA18" s="45" t="n">
        <v>0.225947471798012</v>
      </c>
      <c r="HB18" s="45" t="n">
        <v>0.174915484692582</v>
      </c>
      <c r="HC18" s="45" t="n">
        <v>0.272511670333103</v>
      </c>
      <c r="HD18" s="45" t="n">
        <v>0.202965112716457</v>
      </c>
      <c r="HE18" s="45" t="n">
        <v>0.189247361533491</v>
      </c>
      <c r="HF18" s="45" t="n">
        <v>0.200539853361404</v>
      </c>
      <c r="HG18" s="45" t="n">
        <v>0.132963574882639</v>
      </c>
      <c r="HH18" s="45" t="n">
        <v>0.155278108924397</v>
      </c>
      <c r="HI18" s="45" t="n">
        <v>0.213680580277528</v>
      </c>
      <c r="HJ18" s="45" t="n">
        <v>0.201671157750295</v>
      </c>
      <c r="HK18" s="45" t="n">
        <v>0.105426390856142</v>
      </c>
      <c r="HL18" s="45" t="n">
        <v>0.0961927222360152</v>
      </c>
      <c r="HM18" s="45" t="n">
        <v>0.151866312445606</v>
      </c>
      <c r="HN18" s="45" t="n">
        <v>0.204817493901343</v>
      </c>
      <c r="HO18" s="45" t="n">
        <v>0.350274743263928</v>
      </c>
      <c r="HP18" s="45" t="n">
        <v>0.194841006069615</v>
      </c>
      <c r="HQ18" s="45" t="n">
        <v>0.0898451664762474</v>
      </c>
      <c r="HR18" s="45" t="n">
        <v>0.0701732319667347</v>
      </c>
      <c r="HS18" s="45" t="n">
        <v>0.0788486033450219</v>
      </c>
      <c r="HT18" s="45" t="n">
        <v>0.0814375885207411</v>
      </c>
      <c r="HU18" s="45" t="n">
        <v>0.158167501146306</v>
      </c>
      <c r="HV18" s="45" t="n">
        <v>0.0904264350751543</v>
      </c>
      <c r="HW18" s="45" t="n">
        <v>0.101348293074897</v>
      </c>
      <c r="HX18" s="45" t="n">
        <v>0.130812938508339</v>
      </c>
      <c r="HY18" s="45" t="n">
        <v>0.0562343480469242</v>
      </c>
      <c r="HZ18" s="45" t="n">
        <v>0.0829287729280057</v>
      </c>
      <c r="IA18" s="45" t="n">
        <v>0.12604973999066</v>
      </c>
      <c r="IB18" s="45" t="n">
        <v>0.12434187643681</v>
      </c>
      <c r="IC18" s="45" t="n">
        <v>0.124842473357278</v>
      </c>
      <c r="ID18" s="45" t="n">
        <v>0.116146013321642</v>
      </c>
      <c r="IE18" s="45" t="n">
        <v>0.116514308121859</v>
      </c>
      <c r="IF18" s="45" t="n">
        <v>0.202245294262107</v>
      </c>
      <c r="IG18" s="45" t="n">
        <v>0.210345744733401</v>
      </c>
      <c r="IH18" s="45" t="n">
        <v>0.148670791621027</v>
      </c>
      <c r="II18" s="45" t="n">
        <v>0.142751443651639</v>
      </c>
      <c r="IJ18" s="45" t="n">
        <v>0.130157887310343</v>
      </c>
      <c r="IK18" s="45" t="n">
        <v>0.11577789076458</v>
      </c>
      <c r="IL18" s="45" t="n">
        <v>0.32056342345524</v>
      </c>
      <c r="IM18" s="45" t="n">
        <v>0.175685758295755</v>
      </c>
      <c r="IN18" s="45" t="n">
        <v>0.132563651884959</v>
      </c>
      <c r="IO18" s="45" t="n">
        <v>0.138292872920046</v>
      </c>
      <c r="IP18" s="45" t="n">
        <v>0.12337449713458</v>
      </c>
      <c r="IQ18" s="45" t="n">
        <v>0.111228021455625</v>
      </c>
      <c r="IR18" s="45" t="n">
        <v>0.0983718640516071</v>
      </c>
      <c r="IS18" s="45" t="n">
        <v>0.100853867644432</v>
      </c>
      <c r="IT18" s="45" t="n">
        <v>0.113521898768273</v>
      </c>
      <c r="IU18" s="45" t="n">
        <v>0.0857118310928689</v>
      </c>
      <c r="IV18" s="45" t="n">
        <v>0.105300058061221</v>
      </c>
      <c r="IW18" s="45" t="n">
        <v>0.0973463712831095</v>
      </c>
      <c r="IX18" s="45" t="n">
        <v>0.111821116236276</v>
      </c>
      <c r="IY18" s="45" t="n">
        <v>0.119122511623229</v>
      </c>
      <c r="IZ18" s="45" t="n">
        <v>0.0861006078964187</v>
      </c>
      <c r="JA18" s="45" t="n">
        <v>0.0935727310443577</v>
      </c>
      <c r="JB18" s="45" t="n">
        <v>0.0898213596439954</v>
      </c>
      <c r="JC18" s="45" t="n">
        <v>0.0832761768940187</v>
      </c>
      <c r="JD18" s="45" t="n">
        <v>0.0766057319281012</v>
      </c>
      <c r="JE18" s="45" t="n">
        <v>0.0861590635971911</v>
      </c>
      <c r="JF18" s="45" t="n">
        <v>0.108721781194566</v>
      </c>
      <c r="JG18" s="45" t="n">
        <v>0.090173730557245</v>
      </c>
      <c r="JH18" s="45" t="n">
        <v>0.0916401789709801</v>
      </c>
      <c r="JI18" s="45" t="n">
        <v>0.0959062972310545</v>
      </c>
      <c r="JJ18" s="45" t="n">
        <v>0.118332204640582</v>
      </c>
      <c r="JK18" s="45" t="n">
        <v>0.100152431443959</v>
      </c>
      <c r="JL18" s="45" t="n">
        <v>0.106326550398089</v>
      </c>
      <c r="JM18" s="45" t="n">
        <v>0.104085482251206</v>
      </c>
      <c r="JN18" s="45" t="n">
        <v>0.363898079503887</v>
      </c>
      <c r="JO18" s="45" t="n">
        <v>0.379350506072499</v>
      </c>
      <c r="JP18" s="45" t="n">
        <v>0.392315394579137</v>
      </c>
      <c r="JQ18" s="45" t="n">
        <v>0.40460463196718</v>
      </c>
      <c r="JR18" s="45" t="n">
        <v>0.322789815593943</v>
      </c>
      <c r="JS18" s="45" t="n">
        <v>0.258697616020872</v>
      </c>
      <c r="JT18" s="45" t="n">
        <v>0.370513371017225</v>
      </c>
      <c r="JU18" s="45" t="n">
        <v>0.234959162400769</v>
      </c>
      <c r="JV18" s="45" t="n">
        <v>0.260605793437235</v>
      </c>
      <c r="JW18" s="45" t="n">
        <v>0.287420657340834</v>
      </c>
      <c r="JX18" s="45" t="n">
        <v>0.272988870628697</v>
      </c>
      <c r="JY18" s="45" t="n">
        <v>0.244555497523744</v>
      </c>
      <c r="JZ18" s="45" t="n">
        <v>0.312734600130359</v>
      </c>
      <c r="KA18" s="45" t="n">
        <v>0.338934755577685</v>
      </c>
      <c r="KB18" s="45" t="n">
        <v>0.323814648354635</v>
      </c>
      <c r="KC18" s="45" t="n">
        <v>0.293453021818417</v>
      </c>
      <c r="KD18" s="45" t="n">
        <v>0.236097385890291</v>
      </c>
      <c r="KE18" s="45" t="n">
        <v>0.304112112115271</v>
      </c>
      <c r="KF18" s="45" t="n">
        <v>0.397586226278437</v>
      </c>
      <c r="KG18" s="45" t="n">
        <v>0.327028766386111</v>
      </c>
      <c r="KH18" s="45" t="n">
        <v>0.292039469072823</v>
      </c>
      <c r="KI18" s="45" t="n">
        <v>0.33351769061512</v>
      </c>
      <c r="KJ18" s="45" t="n">
        <v>0.284039279150004</v>
      </c>
      <c r="KK18" s="45" t="n">
        <v>0.124997018635063</v>
      </c>
      <c r="KL18" s="45" t="n">
        <v>0.147375600158878</v>
      </c>
      <c r="KM18" s="45" t="n">
        <v>0.134858124412212</v>
      </c>
      <c r="KN18" s="45" t="n">
        <v>0.184457942183064</v>
      </c>
      <c r="KO18" s="45" t="n">
        <v>0.190146556044658</v>
      </c>
      <c r="KP18" s="45" t="n">
        <v>0.231574570546226</v>
      </c>
      <c r="KQ18" s="45" t="n">
        <v>0.210287015097034</v>
      </c>
      <c r="KR18" s="45" t="n">
        <v>0.19966222885736</v>
      </c>
      <c r="KS18" s="45" t="n">
        <v>0.137385351500781</v>
      </c>
      <c r="KT18" s="45" t="n">
        <v>0.110520946504212</v>
      </c>
      <c r="KU18" s="45" t="n">
        <v>0.12314648568043</v>
      </c>
      <c r="KV18" s="45" t="n">
        <v>0.132198776968553</v>
      </c>
      <c r="KW18" s="45" t="n">
        <v>0.105140658825779</v>
      </c>
      <c r="KX18" s="45" t="n">
        <v>0.0998619755916786</v>
      </c>
      <c r="KY18" s="45" t="n">
        <v>0.0920688197538913</v>
      </c>
      <c r="KZ18" s="45" t="n">
        <v>0.233585768799477</v>
      </c>
      <c r="LA18" s="45" t="n">
        <v>0.167259906857504</v>
      </c>
      <c r="LB18" s="45" t="n">
        <v>0.087590627609258</v>
      </c>
      <c r="LC18" s="45" t="n">
        <v>0.107306637681145</v>
      </c>
      <c r="LD18" s="45" t="n">
        <v>0.107594358677715</v>
      </c>
      <c r="LE18" s="45" t="n">
        <v>0.170224477653846</v>
      </c>
      <c r="LF18" s="45" t="n">
        <v>0.181999198305553</v>
      </c>
      <c r="LG18" s="45" t="n">
        <v>0.087527006134769</v>
      </c>
      <c r="LH18" s="45" t="n">
        <v>0.109595111614259</v>
      </c>
      <c r="LI18" s="45" t="n">
        <v>0.186225753274968</v>
      </c>
      <c r="LJ18" s="45" t="n">
        <v>0.119704279038298</v>
      </c>
      <c r="LK18" s="45" t="n">
        <v>0.140187545101038</v>
      </c>
      <c r="LL18" s="45" t="n">
        <v>0.112226381850218</v>
      </c>
      <c r="LM18" s="45" t="n">
        <v>0.143503458368439</v>
      </c>
      <c r="LN18" s="45" t="n">
        <v>0.288224172494864</v>
      </c>
      <c r="LO18" s="45" t="n">
        <v>0.145113485925916</v>
      </c>
      <c r="LP18" s="45" t="n">
        <v>0.152770446732828</v>
      </c>
      <c r="LQ18" s="45" t="n">
        <v>0.210114089274082</v>
      </c>
      <c r="LR18" s="45" t="n">
        <v>0.170181630802543</v>
      </c>
      <c r="LS18" s="45" t="n">
        <v>0.271337076964365</v>
      </c>
      <c r="LT18" s="45" t="n">
        <v>0.266295109059363</v>
      </c>
      <c r="LU18" s="45" t="n">
        <v>0.183077660403555</v>
      </c>
      <c r="LV18" s="45" t="n">
        <v>0.243244296324154</v>
      </c>
      <c r="LW18" s="45" t="n">
        <v>0.142671978138374</v>
      </c>
      <c r="LX18" s="45" t="n">
        <v>0.137959722780574</v>
      </c>
      <c r="LY18" s="45" t="n">
        <v>0.143560294587859</v>
      </c>
      <c r="LZ18" s="45" t="n">
        <v>0.12484736020726</v>
      </c>
      <c r="MA18" s="45" t="n">
        <v>0.113627690448588</v>
      </c>
      <c r="MB18" s="45" t="n">
        <v>0.135987630614203</v>
      </c>
      <c r="MC18" s="45" t="n">
        <v>0.198767254402577</v>
      </c>
      <c r="MD18" s="45" t="n">
        <v>0.17865666178086</v>
      </c>
      <c r="ME18" s="45" t="n">
        <v>0.088006963269877</v>
      </c>
      <c r="MF18" s="45" t="n">
        <v>0.0854598681569914</v>
      </c>
      <c r="MG18" s="45" t="n">
        <v>0.123518323331142</v>
      </c>
      <c r="MH18" s="45" t="n">
        <v>0.12836890190956</v>
      </c>
      <c r="MI18" s="45" t="n">
        <v>0.0843130888837085</v>
      </c>
      <c r="MJ18" s="45" t="n">
        <v>0.090526088156585</v>
      </c>
      <c r="MK18" s="45" t="n">
        <v>0.097809174147096</v>
      </c>
      <c r="ML18" s="45" t="n">
        <v>0.0747507487929541</v>
      </c>
      <c r="MM18" s="45" t="n">
        <v>0.0930483374379759</v>
      </c>
      <c r="MN18" s="45" t="n">
        <v>0.129748699566519</v>
      </c>
      <c r="MO18" s="45" t="n">
        <v>0.0858756461030966</v>
      </c>
      <c r="MP18" s="45" t="n">
        <v>0.0841368949901655</v>
      </c>
      <c r="MQ18" s="45" t="n">
        <v>0.0780636138802957</v>
      </c>
      <c r="MR18" s="45" t="n">
        <v>0.0586995424379685</v>
      </c>
      <c r="MS18" s="45" t="n">
        <v>0.11138159746301</v>
      </c>
      <c r="MT18" s="45" t="n">
        <v>0.068508257290716</v>
      </c>
      <c r="MU18" s="45" t="n">
        <v>0.0647874579601512</v>
      </c>
      <c r="MV18" s="45" t="n">
        <v>0.0824868650018816</v>
      </c>
      <c r="MW18" s="45" t="n">
        <v>0.0541308618440229</v>
      </c>
      <c r="MX18" s="45" t="n">
        <v>0.0686094864518179</v>
      </c>
      <c r="MY18" s="45" t="n">
        <v>0.0565995158642059</v>
      </c>
      <c r="MZ18" s="45" t="n">
        <v>0.0900472699628523</v>
      </c>
      <c r="NA18" s="45" t="n">
        <v>0.09188807141793</v>
      </c>
      <c r="NB18" s="45" t="n">
        <v>0.0473526125062775</v>
      </c>
      <c r="NC18" s="45" t="n">
        <v>0.0375303421281956</v>
      </c>
      <c r="ND18" s="45" t="n">
        <v>0.0457803778288403</v>
      </c>
      <c r="NE18" s="45" t="n">
        <v>0.0682597901267651</v>
      </c>
      <c r="NF18" s="45" t="n">
        <v>0.0876963781349642</v>
      </c>
      <c r="NG18" s="45" t="n">
        <v>0.0651656770426983</v>
      </c>
      <c r="NH18" s="45" t="n">
        <v>0.112756083050012</v>
      </c>
      <c r="NI18" s="45" t="n">
        <v>0.0710704160566558</v>
      </c>
      <c r="NJ18" s="45" t="n">
        <v>0.0531817317331227</v>
      </c>
      <c r="NK18" s="45" t="n">
        <v>0.0618098902144455</v>
      </c>
      <c r="NL18" s="45" t="n">
        <v>0.0973605053930039</v>
      </c>
      <c r="NM18" s="45" t="n">
        <v>0.106693597821822</v>
      </c>
      <c r="NN18" s="45" t="n">
        <v>0.0588241162632787</v>
      </c>
      <c r="NO18" s="45" t="n">
        <v>0.056621925914906</v>
      </c>
      <c r="NP18" s="45" t="n">
        <v>0.0545983965119039</v>
      </c>
      <c r="NQ18" s="45" t="n">
        <v>0.0427543410139099</v>
      </c>
      <c r="NR18" s="45" t="n">
        <v>0.0528787849127117</v>
      </c>
      <c r="NS18" s="45" t="n">
        <v>0.0577783671428213</v>
      </c>
      <c r="NT18" s="45" t="n">
        <v>0.0594028223689358</v>
      </c>
      <c r="NU18" s="45" t="n">
        <v>0.0600125999433529</v>
      </c>
      <c r="NV18" s="45" t="n">
        <v>0.0848853199428121</v>
      </c>
      <c r="NW18" s="45" t="n">
        <v>0.0661105838447486</v>
      </c>
      <c r="NX18" s="45" t="n">
        <v>0.092708050822231</v>
      </c>
      <c r="NY18" s="45" t="n">
        <v>0.120312818379394</v>
      </c>
      <c r="NZ18" s="45" t="n">
        <v>0.0421173573903438</v>
      </c>
      <c r="OA18" s="45" t="n">
        <v>0.0389507756222412</v>
      </c>
      <c r="OB18" s="45" t="n">
        <v>0.0271634479716662</v>
      </c>
      <c r="OC18" s="45" t="n">
        <v>0.0309305883509607</v>
      </c>
      <c r="OD18" s="45" t="n">
        <v>0.0337359250150584</v>
      </c>
      <c r="OE18" s="45" t="n">
        <v>0.0635263619420442</v>
      </c>
      <c r="OF18" s="45" t="n">
        <v>0.0832137651416614</v>
      </c>
      <c r="OG18" s="45" t="n">
        <v>0.096874653671697</v>
      </c>
      <c r="OH18" s="45" t="n">
        <v>0.0499556337206045</v>
      </c>
      <c r="OI18" s="45" t="n">
        <v>0.080442831806038</v>
      </c>
      <c r="OJ18" s="45" t="n">
        <v>0.0623629692129688</v>
      </c>
      <c r="OK18" s="45" t="n">
        <v>0.0559205402275342</v>
      </c>
      <c r="OL18" s="45" t="n">
        <v>0.09098223867807</v>
      </c>
      <c r="OM18" s="45" t="n">
        <v>0.17951912232226</v>
      </c>
      <c r="ON18" s="45" t="n">
        <v>0.301686970081197</v>
      </c>
      <c r="OO18" s="45" t="n">
        <v>0.580147650089853</v>
      </c>
      <c r="OP18" s="45" t="n">
        <v>0.509262600252816</v>
      </c>
      <c r="OQ18" s="45" t="n">
        <v>0.44524159233809</v>
      </c>
      <c r="OR18" s="45" t="n">
        <v>0.574334890860143</v>
      </c>
      <c r="OS18" s="45" t="n">
        <v>0.706252996059264</v>
      </c>
      <c r="OT18" s="45" t="n">
        <v>0.663247915404909</v>
      </c>
      <c r="OU18" s="45" t="n">
        <v>0.675281689751627</v>
      </c>
      <c r="OV18" s="45" t="n">
        <v>0.709302239456709</v>
      </c>
      <c r="OW18" s="45" t="n">
        <v>0.722967807941993</v>
      </c>
      <c r="OX18" s="45" t="n">
        <v>0.753041868239122</v>
      </c>
      <c r="OY18" s="45" t="n">
        <v>0.558211307496</v>
      </c>
      <c r="OZ18" s="45" t="n">
        <v>0.501213587146142</v>
      </c>
      <c r="PA18" s="45" t="n">
        <v>0.533952282380524</v>
      </c>
      <c r="PB18" s="45" t="n">
        <v>0.369674944606433</v>
      </c>
      <c r="PC18" s="45" t="n">
        <v>0.373911006731462</v>
      </c>
      <c r="PD18" s="45" t="n">
        <v>0.361762157884798</v>
      </c>
      <c r="PE18" s="45" t="n">
        <v>0.316987801836486</v>
      </c>
      <c r="PF18" s="45" t="n">
        <v>0.32777189350306</v>
      </c>
      <c r="PG18" s="45" t="n">
        <v>0.266641381046944</v>
      </c>
      <c r="PH18" s="45" t="n">
        <v>0.433813545777535</v>
      </c>
      <c r="PI18" s="45" t="n">
        <v>0.406429787164589</v>
      </c>
      <c r="PJ18" s="45" t="n">
        <v>0.36748782191789</v>
      </c>
      <c r="PK18" s="45" t="n">
        <v>0.217178538358638</v>
      </c>
      <c r="PL18" s="45" t="n">
        <v>0.376486782374498</v>
      </c>
      <c r="PM18" s="45" t="n">
        <v>0.65049653105883</v>
      </c>
      <c r="PN18" s="45" t="n">
        <v>0.903988107708618</v>
      </c>
      <c r="PO18" s="45" t="n">
        <v>0.866798339906669</v>
      </c>
      <c r="PP18" s="45" t="n">
        <v>0.69068202217082</v>
      </c>
      <c r="PQ18" s="45" t="n">
        <v>0.831180895250412</v>
      </c>
      <c r="PR18" s="45" t="n">
        <v>0.408445375508929</v>
      </c>
      <c r="PS18" s="45" t="n">
        <v>0.732638959771888</v>
      </c>
      <c r="PT18" s="45" t="n">
        <v>0.572324078513036</v>
      </c>
      <c r="PU18" s="45" t="n">
        <v>0.562123649864868</v>
      </c>
      <c r="PV18" s="45" t="n">
        <v>0.450021709834749</v>
      </c>
      <c r="PW18" s="45" t="n">
        <v>0.415106724565481</v>
      </c>
      <c r="PX18" s="45" t="n">
        <v>0.5099605286456</v>
      </c>
      <c r="PY18" s="45" t="n">
        <v>0.686018080967671</v>
      </c>
      <c r="PZ18" s="45" t="n">
        <v>0.676297269451575</v>
      </c>
      <c r="QA18" s="45" t="n">
        <v>0.703943485792463</v>
      </c>
      <c r="QB18" s="45" t="n">
        <v>0.602266842522236</v>
      </c>
      <c r="QC18" s="45" t="n">
        <v>0.789189626128318</v>
      </c>
      <c r="QD18" s="45" t="n">
        <v>0.663662863772733</v>
      </c>
      <c r="QE18" s="45" t="n">
        <v>0.631649064468189</v>
      </c>
      <c r="QF18" s="45" t="n">
        <v>0.628259429027303</v>
      </c>
      <c r="QG18" s="45" t="n">
        <v>0.536738461059701</v>
      </c>
      <c r="QH18" s="45" t="n">
        <v>0.539223102120076</v>
      </c>
      <c r="QI18" s="45" t="n">
        <v>0.382961685962135</v>
      </c>
      <c r="QJ18" s="45" t="n">
        <v>0.646196369176062</v>
      </c>
      <c r="QK18" s="45" t="n">
        <v>0.6004660233639</v>
      </c>
      <c r="QL18" s="45" t="n">
        <v>0.372141878146844</v>
      </c>
      <c r="QM18" s="45" t="n">
        <v>0.389319004311316</v>
      </c>
      <c r="QN18" s="45" t="n">
        <v>0.3806355276963</v>
      </c>
      <c r="QO18" s="45" t="n">
        <v>0.419337663332763</v>
      </c>
      <c r="QP18" s="45" t="n">
        <v>0.49260778427362</v>
      </c>
      <c r="QQ18" s="45" t="n">
        <v>0.468298295855763</v>
      </c>
      <c r="QR18" s="45" t="n">
        <v>0.360706211345928</v>
      </c>
      <c r="QS18" s="45" t="n">
        <v>0.499956976417091</v>
      </c>
      <c r="QT18" s="45" t="n">
        <v>0.402025351332338</v>
      </c>
      <c r="QU18" s="45" t="n">
        <v>0.469884734315407</v>
      </c>
      <c r="QV18" s="45" t="n">
        <v>0.41011872080642</v>
      </c>
      <c r="QW18" s="45" t="n">
        <v>0.389412251427874</v>
      </c>
      <c r="QX18" s="45" t="n">
        <v>0.245542205408626</v>
      </c>
      <c r="QY18" s="45" t="n">
        <v>0.250691124611588</v>
      </c>
      <c r="QZ18" s="45" t="n">
        <v>0.199874815371142</v>
      </c>
      <c r="RA18" s="45" t="n">
        <v>0.232472277166343</v>
      </c>
      <c r="RB18" s="45" t="n">
        <v>0.242192620293174</v>
      </c>
      <c r="RC18" s="45" t="n">
        <v>0.178111307373551</v>
      </c>
      <c r="RD18" s="45" t="n">
        <v>0.228097490381571</v>
      </c>
      <c r="RE18" s="45" t="n">
        <v>0.260622061362587</v>
      </c>
      <c r="RF18" s="45" t="n">
        <v>0.297522444256365</v>
      </c>
      <c r="RG18" s="45" t="n">
        <v>0.258927196189034</v>
      </c>
      <c r="RH18" s="45" t="n">
        <v>0.213405591365795</v>
      </c>
      <c r="RI18" s="45" t="n">
        <v>0.147380752145224</v>
      </c>
      <c r="RJ18" s="45" t="n">
        <v>0.143987051885595</v>
      </c>
      <c r="RK18" s="45" t="n">
        <v>0.124522287299583</v>
      </c>
      <c r="RL18" s="45" t="n">
        <v>0.126979689090952</v>
      </c>
      <c r="RM18" s="45" t="n">
        <v>0.219337940905637</v>
      </c>
      <c r="RN18" s="45" t="n">
        <v>0.328128768617066</v>
      </c>
      <c r="RO18" s="45" t="n">
        <v>0.265219974883546</v>
      </c>
      <c r="RP18" s="45" t="n">
        <v>0.247894440809532</v>
      </c>
      <c r="RQ18" s="45" t="n">
        <v>0.182032303008029</v>
      </c>
      <c r="RR18" s="45" t="n">
        <v>0.238821096024611</v>
      </c>
      <c r="RS18" s="45" t="n">
        <v>0.187542523910244</v>
      </c>
      <c r="RT18" s="45" t="n">
        <v>0.200678135032752</v>
      </c>
      <c r="RU18" s="45" t="n">
        <v>0.183065149929336</v>
      </c>
      <c r="RV18" s="45" t="n">
        <v>0.207342607276458</v>
      </c>
      <c r="RW18" s="45" t="n">
        <v>0.161860407173822</v>
      </c>
      <c r="RX18" s="45" t="n">
        <v>0.1524168798592</v>
      </c>
      <c r="RY18" s="45" t="n">
        <v>0.214590131561853</v>
      </c>
      <c r="RZ18" s="45" t="n">
        <v>0.19394409272801</v>
      </c>
      <c r="SA18" s="45" t="n">
        <v>0.223075267618383</v>
      </c>
      <c r="SB18" s="45" t="n">
        <v>0.351519417374986</v>
      </c>
      <c r="SC18" s="45" t="n">
        <v>0.58390969160642</v>
      </c>
      <c r="SD18" s="45" t="n">
        <v>0.491466435523584</v>
      </c>
      <c r="SE18" s="45" t="n">
        <v>0.56680852307677</v>
      </c>
      <c r="SF18" s="45" t="n">
        <v>0.682990462472632</v>
      </c>
      <c r="SG18" s="45" t="n">
        <v>0.701226307280976</v>
      </c>
      <c r="SH18" s="45" t="n">
        <v>0.785375037288713</v>
      </c>
      <c r="SI18" s="45" t="n">
        <v>0.731277535860352</v>
      </c>
      <c r="SJ18" s="45" t="n">
        <v>0.631925604364935</v>
      </c>
      <c r="SK18" s="45" t="n">
        <v>0.617792003964937</v>
      </c>
      <c r="SL18" s="45" t="n">
        <v>0.645492555900351</v>
      </c>
      <c r="SM18" s="45" t="n">
        <v>0.527969190102018</v>
      </c>
      <c r="SN18" s="45" t="n">
        <v>0.491834810249457</v>
      </c>
      <c r="SO18" s="45" t="n">
        <v>0.47213824991362</v>
      </c>
      <c r="SP18" s="45" t="n">
        <v>0.173335078681646</v>
      </c>
      <c r="SQ18" s="45" t="n">
        <v>0.427037630714814</v>
      </c>
      <c r="SR18" s="45" t="n">
        <v>0.566745000210225</v>
      </c>
      <c r="SS18" s="45" t="n">
        <v>0.497609544184573</v>
      </c>
      <c r="ST18" s="45" t="n">
        <v>0.420655614042075</v>
      </c>
      <c r="SU18" s="45" t="n">
        <v>0.496243724083173</v>
      </c>
      <c r="SV18" s="45" t="n">
        <v>0.385460277522629</v>
      </c>
      <c r="SW18" s="45" t="n">
        <v>0.0569009999321917</v>
      </c>
      <c r="SX18" s="45" t="n">
        <v>0.258351314036114</v>
      </c>
      <c r="SY18" s="45" t="n">
        <v>0.336009781099657</v>
      </c>
      <c r="SZ18" s="45" t="n">
        <v>0.505748462462141</v>
      </c>
      <c r="TA18" s="45" t="n">
        <v>0.419760465477351</v>
      </c>
      <c r="TB18" s="45" t="n">
        <v>0.437590860429667</v>
      </c>
      <c r="TC18" s="45" t="n">
        <v>0.429059011088047</v>
      </c>
      <c r="TD18" s="45" t="n">
        <v>0.454695187387125</v>
      </c>
      <c r="TE18" s="45" t="n">
        <v>0.438942126452374</v>
      </c>
      <c r="TF18" s="45" t="n">
        <v>0.368436439674882</v>
      </c>
      <c r="TG18" s="45" t="n">
        <v>0.363686811912202</v>
      </c>
      <c r="TH18" s="45" t="n">
        <v>0.492904589202406</v>
      </c>
      <c r="TI18" s="45" t="n">
        <v>0.507812441381774</v>
      </c>
      <c r="TJ18" s="45" t="n">
        <v>0.474056532111043</v>
      </c>
      <c r="TK18" s="45" t="n">
        <v>0.416322122159238</v>
      </c>
      <c r="TL18" s="45" t="n">
        <v>0.318790764074095</v>
      </c>
      <c r="TM18" s="45" t="n">
        <v>0.385645485707126</v>
      </c>
      <c r="TN18" s="45" t="n">
        <v>0.365083639123056</v>
      </c>
      <c r="TO18" s="45" t="n">
        <v>0.241228687195577</v>
      </c>
      <c r="TP18" s="45" t="n">
        <v>0.204154849164407</v>
      </c>
      <c r="TQ18" s="45" t="n">
        <v>0.228871677482123</v>
      </c>
      <c r="TR18" s="45" t="n">
        <v>0.201711982264648</v>
      </c>
      <c r="TS18" s="45" t="n">
        <v>0.218051432210112</v>
      </c>
      <c r="TT18" s="45" t="n">
        <v>0.228068621125935</v>
      </c>
      <c r="TU18" s="45" t="n">
        <v>0.192872454399664</v>
      </c>
      <c r="TV18" s="45" t="n">
        <v>0.150088481233224</v>
      </c>
      <c r="TW18" s="45" t="n">
        <v>0.219898766975088</v>
      </c>
      <c r="TX18" s="45" t="n">
        <v>0.28129064913016</v>
      </c>
      <c r="TY18" s="45" t="n">
        <v>0.286947965041327</v>
      </c>
      <c r="TZ18" s="45" t="n">
        <v>0.241428108370965</v>
      </c>
      <c r="UA18" s="45" t="n">
        <v>0.166340955734175</v>
      </c>
      <c r="UB18" s="45" t="n">
        <v>0.212209293133359</v>
      </c>
      <c r="UC18" s="45" t="n">
        <v>0.210189978276267</v>
      </c>
      <c r="UD18" s="45" t="n">
        <v>0.223056339670944</v>
      </c>
      <c r="UE18" s="45" t="n">
        <v>0.174655271038267</v>
      </c>
      <c r="UF18" s="45" t="n">
        <v>0.198780551951686</v>
      </c>
      <c r="UG18" s="45" t="n">
        <v>0.128000035242986</v>
      </c>
      <c r="UH18" s="45" t="n">
        <v>0.155955206727505</v>
      </c>
      <c r="UI18" s="45" t="n">
        <v>0.138046981000514</v>
      </c>
      <c r="UJ18" s="45" t="n">
        <v>0.115085070388768</v>
      </c>
      <c r="UK18" s="45" t="n">
        <v>0.0465195273734869</v>
      </c>
      <c r="UL18" s="45" t="n">
        <v>0.0723658419743948</v>
      </c>
      <c r="UM18" s="45" t="n">
        <v>0.0559258924003227</v>
      </c>
      <c r="UN18" s="45" t="n">
        <v>0.0430668327208028</v>
      </c>
      <c r="UO18" s="45" t="n">
        <v>0.0833492152622646</v>
      </c>
      <c r="UP18" s="45" t="n">
        <v>0.0533483194901498</v>
      </c>
      <c r="UQ18" s="45" t="n">
        <v>0.038196061314956</v>
      </c>
      <c r="UR18" s="45" t="n">
        <v>0.0589701553957639</v>
      </c>
      <c r="US18" s="45" t="n">
        <v>0.0567188464284245</v>
      </c>
      <c r="UT18" s="45" t="n">
        <v>0.0798878646804346</v>
      </c>
      <c r="UU18" s="45" t="n">
        <v>0.0812889090790403</v>
      </c>
      <c r="UV18" s="45" t="n">
        <v>0.0968515848735162</v>
      </c>
      <c r="UW18" s="45" t="n">
        <v>0.0894443912376013</v>
      </c>
      <c r="UX18" s="45" t="n">
        <v>0.0824478156924495</v>
      </c>
      <c r="UY18" s="45" t="n">
        <v>0.0611540753834993</v>
      </c>
      <c r="UZ18" s="45" t="n">
        <v>0.0819539271957126</v>
      </c>
      <c r="VA18" s="45" t="n">
        <v>0.0716082778994662</v>
      </c>
      <c r="VB18" s="45" t="n">
        <v>0.0667270523356945</v>
      </c>
      <c r="VC18" s="45" t="n">
        <v>0.0764054758087067</v>
      </c>
      <c r="VD18" s="45" t="n">
        <v>0.0779943850372791</v>
      </c>
      <c r="VE18" s="45" t="n">
        <v>0.0747885467036456</v>
      </c>
      <c r="VF18" s="45" t="n">
        <v>0.0710700856525811</v>
      </c>
      <c r="VG18" s="45" t="n">
        <v>0.0612985478096508</v>
      </c>
      <c r="VH18" s="45" t="n">
        <v>0.0833054818370003</v>
      </c>
      <c r="VI18" s="45" t="n">
        <v>0.0719479152974177</v>
      </c>
      <c r="VJ18" s="45" t="n">
        <v>0.0741882072244176</v>
      </c>
      <c r="VK18" s="45" t="n">
        <v>0.0524044919567046</v>
      </c>
      <c r="VL18" s="45" t="n">
        <v>0.0665291933580046</v>
      </c>
      <c r="VM18" s="45" t="n">
        <v>0.056355347775871</v>
      </c>
      <c r="VN18" s="45" t="n">
        <v>0.0536908225153746</v>
      </c>
      <c r="VO18" s="45" t="n">
        <v>0.0876196695004124</v>
      </c>
      <c r="VP18" s="45" t="n">
        <v>0.0646359964583759</v>
      </c>
      <c r="VQ18" s="45" t="n">
        <v>0.057384468605813</v>
      </c>
      <c r="VR18" s="45" t="n">
        <v>0.0809822238056672</v>
      </c>
      <c r="VS18" s="45" t="n">
        <v>0.0678288183087548</v>
      </c>
      <c r="VT18" s="45" t="n">
        <v>0.102977464424767</v>
      </c>
      <c r="VU18" s="45" t="n">
        <v>0.0647918918651264</v>
      </c>
      <c r="VV18" s="45" t="n">
        <v>0.0557708059144762</v>
      </c>
      <c r="VW18" s="45" t="n">
        <v>0.0581181885741754</v>
      </c>
      <c r="VX18" s="45" t="n">
        <v>0.0640901171706415</v>
      </c>
      <c r="VY18" s="45" t="n">
        <v>0.0775237675523152</v>
      </c>
      <c r="VZ18" s="45" t="n">
        <v>0.0687527900548039</v>
      </c>
      <c r="WA18" s="45" t="n">
        <v>0.0659183621331706</v>
      </c>
      <c r="WB18" s="45" t="n">
        <v>0.0493240527614682</v>
      </c>
      <c r="WC18" s="45" t="n">
        <v>0.0537896449588084</v>
      </c>
      <c r="WD18" s="45" t="n">
        <v>0.0493674644475882</v>
      </c>
      <c r="WE18" s="45" t="n">
        <v>0.0447416310072408</v>
      </c>
      <c r="WF18" s="45" t="n">
        <v>0.0583519407170441</v>
      </c>
      <c r="WG18" s="45" t="n">
        <v>0.0454304220042054</v>
      </c>
      <c r="WH18" s="45" t="n">
        <v>0.0899832767289499</v>
      </c>
      <c r="WI18" s="45" t="n">
        <v>0.109740259166022</v>
      </c>
      <c r="WJ18" s="45" t="n">
        <v>0.123090621807964</v>
      </c>
      <c r="WK18" s="45" t="n">
        <v>0.122725759357905</v>
      </c>
      <c r="WL18" s="45" t="n">
        <v>0.106911816691934</v>
      </c>
      <c r="WM18" s="45" t="n">
        <v>0.101075278130994</v>
      </c>
      <c r="WN18" s="45" t="n">
        <v>0.0690667401427293</v>
      </c>
      <c r="WO18" s="45" t="n">
        <v>0.0929503155073412</v>
      </c>
      <c r="WP18" s="45" t="n">
        <v>0.10491893888615</v>
      </c>
      <c r="WQ18" s="45" t="n">
        <v>0.105705874621287</v>
      </c>
      <c r="WR18" s="45" t="n">
        <v>0.116297927117636</v>
      </c>
      <c r="WS18" s="45" t="n">
        <v>0.0756440591554337</v>
      </c>
      <c r="WT18" s="45" t="n">
        <v>0.0813988821207386</v>
      </c>
      <c r="WU18" s="45" t="n">
        <v>0.0751301304863866</v>
      </c>
      <c r="WV18" s="45" t="n">
        <v>0.0794709562724442</v>
      </c>
      <c r="WW18" s="45" t="n">
        <v>0.0913545823589638</v>
      </c>
      <c r="WX18" s="45" t="n">
        <v>0.0929358368745588</v>
      </c>
      <c r="WY18" s="45" t="n">
        <v>0.0964476099334778</v>
      </c>
      <c r="WZ18" s="45" t="n">
        <v>0.0728514004928365</v>
      </c>
      <c r="XA18" s="45" t="n">
        <v>0.0870892117569586</v>
      </c>
      <c r="XB18" s="45" t="n">
        <v>0.0833566760505436</v>
      </c>
      <c r="XC18" s="45" t="n">
        <v>0.0739971746442569</v>
      </c>
      <c r="XD18" s="45" t="n">
        <v>0.0541890065265815</v>
      </c>
      <c r="XE18" s="45" t="n">
        <v>0.0418334315510684</v>
      </c>
      <c r="XF18" s="45" t="n">
        <v>0.0360421774370351</v>
      </c>
      <c r="XG18" s="45" t="n">
        <v>0.0343306009284434</v>
      </c>
    </row>
    <row r="19">
      <c r="A19" s="17"/>
    </row>
    <row r="20" ht="17.25" customHeight="1">
      <c r="A20" s="27" t="s">
        <v>34</v>
      </c>
      <c r="B20" s="44" t="n">
        <v>1.07515491575436</v>
      </c>
      <c r="C20" s="44" t="n">
        <v>1.25589710575223</v>
      </c>
      <c r="D20" s="44" t="n">
        <v>1.45769725489827</v>
      </c>
      <c r="E20" s="44" t="n">
        <v>1.39531773025461</v>
      </c>
      <c r="F20" s="44" t="n">
        <v>1.57843834722881</v>
      </c>
      <c r="G20" s="44" t="n">
        <v>1.46182755883947</v>
      </c>
      <c r="H20" s="44" t="n">
        <v>1.57951051369895</v>
      </c>
      <c r="I20" s="44" t="n">
        <v>1.57895796901393</v>
      </c>
      <c r="J20" s="44" t="n">
        <v>1.32614746559481</v>
      </c>
      <c r="K20" s="44" t="n">
        <v>1.49943843435865</v>
      </c>
      <c r="L20" s="44" t="n">
        <v>1.39260177338814</v>
      </c>
      <c r="M20" s="44" t="n">
        <v>1.12642896313831</v>
      </c>
      <c r="N20" s="44" t="n">
        <v>1.26169236204135</v>
      </c>
      <c r="O20" s="44" t="n">
        <v>1.18028897319309</v>
      </c>
      <c r="P20" s="44" t="n">
        <v>1.20706076010705</v>
      </c>
      <c r="Q20" s="44" t="n">
        <v>1.55586798883986</v>
      </c>
      <c r="R20" s="44" t="n">
        <v>1.52509880551762</v>
      </c>
      <c r="S20" s="44" t="n">
        <v>1.57350631526493</v>
      </c>
      <c r="T20" s="44" t="n">
        <v>1.74154088273615</v>
      </c>
      <c r="U20" s="44" t="n">
        <v>1.55116259973525</v>
      </c>
      <c r="V20" s="44" t="n">
        <v>1.65324736506687</v>
      </c>
      <c r="W20" s="44" t="n">
        <v>1.775319322323</v>
      </c>
      <c r="X20" s="44" t="n">
        <v>1.7508600644672</v>
      </c>
      <c r="Y20" s="44" t="n">
        <v>1.49864448492301</v>
      </c>
      <c r="Z20" s="44" t="n">
        <v>1.30758672687357</v>
      </c>
      <c r="AA20" s="44" t="n">
        <v>1.84004647236326</v>
      </c>
      <c r="AB20" s="44" t="n">
        <v>2.94742564452101</v>
      </c>
      <c r="AC20" s="44" t="n">
        <v>4.94889721401581</v>
      </c>
      <c r="AD20" s="44" t="n">
        <v>6.2871535577236</v>
      </c>
      <c r="AE20" s="44" t="n">
        <v>6.08417097350597</v>
      </c>
      <c r="AF20" s="44" t="n">
        <v>4.22735030714496</v>
      </c>
      <c r="AG20" s="44" t="n">
        <v>4.2035082113426</v>
      </c>
      <c r="AH20" s="44" t="n">
        <v>3.53239222619856</v>
      </c>
      <c r="AI20" s="44" t="n">
        <v>4.11917589158995</v>
      </c>
      <c r="AJ20" s="44" t="n">
        <v>5.17359119470942</v>
      </c>
      <c r="AK20" s="44" t="n">
        <v>5.05974592951371</v>
      </c>
      <c r="AL20" s="44" t="n">
        <v>5.57469960067618</v>
      </c>
      <c r="AM20" s="44" t="n">
        <v>4.36155995366516</v>
      </c>
      <c r="AN20" s="44" t="n">
        <v>5.73103992884407</v>
      </c>
      <c r="AO20" s="44" t="n">
        <v>6.54897054437516</v>
      </c>
      <c r="AP20" s="44" t="n">
        <v>7.2643273782803</v>
      </c>
      <c r="AQ20" s="44" t="n">
        <v>7.34849734790231</v>
      </c>
      <c r="AR20" s="44" t="n">
        <v>7.39711286191454</v>
      </c>
      <c r="AS20" s="44" t="n">
        <v>7.82655999381442</v>
      </c>
      <c r="AT20" s="44" t="n">
        <v>7.76441682868505</v>
      </c>
      <c r="AU20" s="44" t="n">
        <v>7.3369504809618</v>
      </c>
      <c r="AV20" s="44" t="n">
        <v>6.74213632921756</v>
      </c>
      <c r="AW20" s="44" t="n">
        <v>5.81487579230377</v>
      </c>
      <c r="AX20" s="44" t="n">
        <v>4.71402345640815</v>
      </c>
      <c r="AY20" s="44" t="n">
        <v>5.44630986933761</v>
      </c>
      <c r="AZ20" s="44" t="n">
        <v>6.32468468527611</v>
      </c>
      <c r="BA20" s="44" t="n">
        <v>6.08266843569978</v>
      </c>
      <c r="BB20" s="44" t="n">
        <v>6.70573643374062</v>
      </c>
      <c r="BC20" s="44" t="n">
        <v>7.48033717242713</v>
      </c>
      <c r="BD20" s="44" t="n">
        <v>8.06853153403629</v>
      </c>
      <c r="BE20" s="44" t="n">
        <v>7.57843827990922</v>
      </c>
      <c r="BF20" s="44" t="n">
        <v>6.63382413861798</v>
      </c>
      <c r="BG20" s="44" t="n">
        <v>6.14145867428845</v>
      </c>
      <c r="BH20" s="44" t="n">
        <v>5.48270182035922</v>
      </c>
      <c r="BI20" s="44" t="n">
        <v>4.48108300156615</v>
      </c>
      <c r="BJ20" s="44" t="n">
        <v>3.40489050837936</v>
      </c>
      <c r="BK20" s="44" t="n">
        <v>3.84896597253759</v>
      </c>
      <c r="BL20" s="44" t="n">
        <v>4.49622870593973</v>
      </c>
      <c r="BM20" s="44" t="n">
        <v>3.36927369673441</v>
      </c>
      <c r="BN20" s="44" t="n">
        <v>3.83172456075113</v>
      </c>
      <c r="BO20" s="44" t="n">
        <v>3.50704588372759</v>
      </c>
      <c r="BP20" s="44" t="n">
        <v>4.81640466751351</v>
      </c>
      <c r="BQ20" s="44" t="n">
        <v>5.21848771629035</v>
      </c>
      <c r="BR20" s="44" t="n">
        <v>3.50940464484538</v>
      </c>
      <c r="BS20" s="44" t="n">
        <v>3.03441412470124</v>
      </c>
      <c r="BT20" s="44" t="n">
        <v>2.50895784592666</v>
      </c>
      <c r="BU20" s="44" t="n">
        <v>2.24316227031094</v>
      </c>
      <c r="BV20" s="44" t="n">
        <v>1.39139260622206</v>
      </c>
      <c r="BW20" s="44" t="n">
        <v>2.36996708471202</v>
      </c>
      <c r="BX20" s="44" t="n">
        <v>2.60961670188149</v>
      </c>
      <c r="BY20" s="44" t="n">
        <v>3.3774620119904</v>
      </c>
      <c r="BZ20" s="44" t="n">
        <v>4.39568925597804</v>
      </c>
      <c r="CA20" s="44" t="n">
        <v>3.91355617179936</v>
      </c>
      <c r="CB20" s="44" t="n">
        <v>4.30611231829725</v>
      </c>
      <c r="CC20" s="44" t="n">
        <v>4.16052250613643</v>
      </c>
      <c r="CD20" s="44" t="n">
        <v>3.42846310767475</v>
      </c>
      <c r="CE20" s="44" t="n">
        <v>3.14983439955923</v>
      </c>
      <c r="CF20" s="44" t="n">
        <v>2.60920849410097</v>
      </c>
      <c r="CG20" s="44" t="n">
        <v>3.02726548184934</v>
      </c>
      <c r="CH20" s="44" t="n">
        <v>1.74315221840308</v>
      </c>
      <c r="CI20" s="44" t="n">
        <v>3.19111893001627</v>
      </c>
      <c r="CJ20" s="44" t="n">
        <v>3.66922294326988</v>
      </c>
      <c r="CK20" s="44" t="n">
        <v>3.74231644618479</v>
      </c>
      <c r="CL20" s="44" t="n">
        <v>5.25825046742685</v>
      </c>
      <c r="CM20" s="44" t="n">
        <v>4.58857909557669</v>
      </c>
      <c r="CN20" s="44" t="n">
        <v>5.29893464146221</v>
      </c>
      <c r="CO20" s="44" t="n">
        <v>4.90790855670596</v>
      </c>
      <c r="CP20" s="44" t="n">
        <v>4.19346552254317</v>
      </c>
      <c r="CQ20" s="44" t="n">
        <v>3.5670215735968</v>
      </c>
      <c r="CR20" s="44" t="n">
        <v>3.67353375428205</v>
      </c>
      <c r="CS20" s="44" t="n">
        <v>3.27832762562461</v>
      </c>
      <c r="CT20" s="44" t="n">
        <v>2.42616353658964</v>
      </c>
      <c r="CU20" s="44" t="n">
        <v>4.8684989022991</v>
      </c>
      <c r="CV20" s="44" t="n">
        <v>6.21069670664949</v>
      </c>
      <c r="CW20" s="44" t="n">
        <v>5.87766212310338</v>
      </c>
      <c r="CX20" s="44" t="n">
        <v>7.04765661280462</v>
      </c>
      <c r="CY20" s="44" t="n">
        <v>7.87892105760837</v>
      </c>
      <c r="CZ20" s="44" t="n">
        <v>9.27843231469382</v>
      </c>
      <c r="DA20" s="44" t="n">
        <v>9.24943510246115</v>
      </c>
      <c r="DB20" s="44" t="n">
        <v>9.09746259487265</v>
      </c>
      <c r="DC20" s="44" t="n">
        <v>7.94885862969921</v>
      </c>
      <c r="DD20" s="44" t="n">
        <v>6.60503560753437</v>
      </c>
      <c r="DE20" s="44" t="n">
        <v>5.54789597042341</v>
      </c>
      <c r="DF20" s="44" t="n">
        <v>4.35155768591884</v>
      </c>
      <c r="DG20" s="44" t="n">
        <v>6.5885267434488</v>
      </c>
      <c r="DH20" s="44" t="n">
        <v>7.84865364893309</v>
      </c>
      <c r="DI20" s="44" t="n">
        <v>6.1615991657335</v>
      </c>
      <c r="DJ20" s="44" t="n">
        <v>6.92602418080692</v>
      </c>
      <c r="DK20" s="44" t="n">
        <v>8.52407702888481</v>
      </c>
      <c r="DL20" s="44" t="n">
        <v>9.36864638583736</v>
      </c>
      <c r="DM20" s="44" t="n">
        <v>10.3914012905023</v>
      </c>
      <c r="DN20" s="44" t="n">
        <v>8.540532273702</v>
      </c>
      <c r="DO20" s="44" t="n">
        <v>6.7087085465269</v>
      </c>
      <c r="DP20" s="44" t="n">
        <v>6.75459161535183</v>
      </c>
      <c r="DQ20" s="44" t="n">
        <v>5.84552201775597</v>
      </c>
      <c r="DR20" s="44" t="n">
        <v>6.13750771307419</v>
      </c>
      <c r="DS20" s="44" t="n">
        <v>8.54817239834132</v>
      </c>
      <c r="DT20" s="44" t="n">
        <v>7.59187916870575</v>
      </c>
      <c r="DU20" s="44" t="n">
        <v>8.13345950875638</v>
      </c>
      <c r="DV20" s="44" t="n">
        <v>10.4517907954108</v>
      </c>
      <c r="DW20" s="44" t="n">
        <v>10.4832749302916</v>
      </c>
      <c r="DX20" s="44" t="n">
        <v>11.5157742368859</v>
      </c>
      <c r="DY20" s="44" t="n">
        <v>10.330364753919</v>
      </c>
      <c r="DZ20" s="44" t="n">
        <v>9.82368306751859</v>
      </c>
      <c r="EA20" s="44" t="n">
        <v>10.0799939536419</v>
      </c>
      <c r="EB20" s="44" t="n">
        <v>8.2328383908027</v>
      </c>
      <c r="EC20" s="44" t="n">
        <v>7.65324974967744</v>
      </c>
      <c r="ED20" s="44" t="n">
        <v>5.48943963969288</v>
      </c>
      <c r="EE20" s="44" t="n">
        <v>8.04108804697092</v>
      </c>
      <c r="EF20" s="44" t="n">
        <v>11.0096127471097</v>
      </c>
      <c r="EG20" s="44" t="n">
        <v>12.1271286566327</v>
      </c>
      <c r="EH20" s="44" t="n">
        <v>12.898201246487</v>
      </c>
      <c r="EI20" s="44" t="n">
        <v>12.2847775328591</v>
      </c>
      <c r="EJ20" s="44" t="n">
        <v>13.4182007637026</v>
      </c>
      <c r="EK20" s="44" t="n">
        <v>12.3457613878267</v>
      </c>
      <c r="EL20" s="44" t="n">
        <v>10.4675760035075</v>
      </c>
      <c r="EM20" s="44" t="n">
        <v>11.8803591696035</v>
      </c>
      <c r="EN20" s="44" t="n">
        <v>13.4661395468232</v>
      </c>
      <c r="EO20" s="44" t="n">
        <v>12.7728788764232</v>
      </c>
      <c r="EP20" s="44" t="n">
        <v>9.70644636221957</v>
      </c>
      <c r="EQ20" s="44" t="n">
        <v>12.1373511002597</v>
      </c>
      <c r="ER20" s="44" t="n">
        <v>12.9011100740423</v>
      </c>
      <c r="ES20" s="44" t="n">
        <v>14.2398330041427</v>
      </c>
      <c r="ET20" s="44" t="n">
        <v>16.5152562509416</v>
      </c>
      <c r="EU20" s="44" t="n">
        <v>14.8470710205046</v>
      </c>
      <c r="EV20" s="44" t="n">
        <v>14.8294275926735</v>
      </c>
      <c r="EW20" s="44" t="n">
        <v>13.151896979313</v>
      </c>
      <c r="EX20" s="44" t="n">
        <v>13.0371345347428</v>
      </c>
      <c r="EY20" s="44" t="n">
        <v>12.5592470567534</v>
      </c>
      <c r="EZ20" s="44" t="n">
        <v>13.9518038921404</v>
      </c>
      <c r="FA20" s="44" t="n">
        <v>13.3730035203884</v>
      </c>
      <c r="FB20" s="44" t="n">
        <v>13.2114295658591</v>
      </c>
      <c r="FC20" s="44" t="n">
        <v>12.6213065762882</v>
      </c>
      <c r="FD20" s="44" t="n">
        <v>13.9190620892411</v>
      </c>
      <c r="FE20" s="44" t="n">
        <v>12.3831644235562</v>
      </c>
      <c r="FF20" s="44" t="n">
        <v>12.2195413941644</v>
      </c>
      <c r="FG20" s="44" t="n">
        <v>14.1831902640263</v>
      </c>
      <c r="FH20" s="44" t="n">
        <v>15.2495955314016</v>
      </c>
      <c r="FI20" s="44" t="n">
        <v>12.7480791367852</v>
      </c>
      <c r="FJ20" s="44" t="n">
        <v>11.7107327500105</v>
      </c>
      <c r="FK20" s="44" t="n">
        <v>11.8680349696005</v>
      </c>
      <c r="FL20" s="44" t="n">
        <v>12.8362884616663</v>
      </c>
      <c r="FM20" s="44" t="n">
        <v>12.3930264590417</v>
      </c>
      <c r="FN20" s="44" t="n">
        <v>10.6559956980136</v>
      </c>
      <c r="FO20" s="44" t="n">
        <v>13.0857756926817</v>
      </c>
      <c r="FP20" s="44" t="n">
        <v>14.4251589248617</v>
      </c>
      <c r="FQ20" s="44" t="n">
        <v>14.1183200019846</v>
      </c>
      <c r="FR20" s="44" t="n">
        <v>15.3398171969234</v>
      </c>
      <c r="FS20" s="44" t="n">
        <v>18.7290639214232</v>
      </c>
      <c r="FT20" s="44" t="n">
        <v>17.4689421189557</v>
      </c>
      <c r="FU20" s="44" t="n">
        <v>14.8044143589543</v>
      </c>
      <c r="FV20" s="44" t="n">
        <v>12.8417635589756</v>
      </c>
      <c r="FW20" s="44" t="n">
        <v>12.3959966425394</v>
      </c>
      <c r="FX20" s="44" t="n">
        <v>12.6000191130531</v>
      </c>
      <c r="FY20" s="44" t="n">
        <v>12.3865340983249</v>
      </c>
      <c r="FZ20" s="44" t="n">
        <v>10.8834626866847</v>
      </c>
      <c r="GA20" s="44" t="n">
        <v>11.00695779468</v>
      </c>
      <c r="GB20" s="44" t="n">
        <v>13.4053809025056</v>
      </c>
      <c r="GC20" s="44" t="n">
        <v>13.6818718026965</v>
      </c>
      <c r="GD20" s="44" t="n">
        <v>15.8114190918741</v>
      </c>
      <c r="GE20" s="44" t="n">
        <v>14.9619674388867</v>
      </c>
      <c r="GF20" s="44" t="n">
        <v>14.9732204612545</v>
      </c>
      <c r="GG20" s="44" t="n">
        <v>15.9822520234419</v>
      </c>
      <c r="GH20" s="44" t="n">
        <v>18.2475685913555</v>
      </c>
      <c r="GI20" s="44" t="n">
        <v>15.4035514603342</v>
      </c>
      <c r="GJ20" s="44" t="n">
        <v>14.8194649488584</v>
      </c>
      <c r="GK20" s="44" t="n">
        <v>14.535995044364</v>
      </c>
      <c r="GL20" s="44" t="n">
        <v>13.2754004508438</v>
      </c>
      <c r="GM20" s="44" t="n">
        <v>12.1532715661024</v>
      </c>
      <c r="GN20" s="44" t="n">
        <v>13.8180080944326</v>
      </c>
      <c r="GO20" s="44" t="n">
        <v>15.502778920172</v>
      </c>
      <c r="GP20" s="44" t="n">
        <v>17.1260863918191</v>
      </c>
      <c r="GQ20" s="44" t="n">
        <v>16.0322618619115</v>
      </c>
      <c r="GR20" s="44" t="n">
        <v>15.6322320223658</v>
      </c>
      <c r="GS20" s="44" t="n">
        <v>14.7695327016158</v>
      </c>
      <c r="GT20" s="44" t="n">
        <v>14.0283930562802</v>
      </c>
      <c r="GU20" s="44" t="n">
        <v>15.0434449334712</v>
      </c>
      <c r="GV20" s="44" t="n">
        <v>12.6978014846388</v>
      </c>
      <c r="GW20" s="44" t="n">
        <v>13.7368126478698</v>
      </c>
      <c r="GX20" s="44" t="n">
        <v>14.5378619278528</v>
      </c>
      <c r="GY20" s="44" t="n">
        <v>12.725724907942</v>
      </c>
      <c r="GZ20" s="44" t="n">
        <v>12.4599418020615</v>
      </c>
      <c r="HA20" s="44" t="n">
        <v>15.6204340224958</v>
      </c>
      <c r="HB20" s="44" t="n">
        <v>18.5374728448976</v>
      </c>
      <c r="HC20" s="44" t="n">
        <v>20.6673663907718</v>
      </c>
      <c r="HD20" s="44" t="n">
        <v>23.4963340536703</v>
      </c>
      <c r="HE20" s="44" t="n">
        <v>17.2136350438707</v>
      </c>
      <c r="HF20" s="44" t="n">
        <v>14.1033431002069</v>
      </c>
      <c r="HG20" s="44" t="n">
        <v>14.6166321309325</v>
      </c>
      <c r="HH20" s="44" t="n">
        <v>13.0494104823303</v>
      </c>
      <c r="HI20" s="44" t="n">
        <v>14.8308008086605</v>
      </c>
      <c r="HJ20" s="44" t="n">
        <v>13.9535466135957</v>
      </c>
      <c r="HK20" s="44" t="n">
        <v>12.6632821030503</v>
      </c>
      <c r="HL20" s="44" t="n">
        <v>13.2631322579908</v>
      </c>
      <c r="HM20" s="44" t="n">
        <v>18.1610354710828</v>
      </c>
      <c r="HN20" s="44" t="n">
        <v>21.7528599850545</v>
      </c>
      <c r="HO20" s="44" t="n">
        <v>22.7002524084306</v>
      </c>
      <c r="HP20" s="44" t="n">
        <v>21.8075177301748</v>
      </c>
      <c r="HQ20" s="44" t="n">
        <v>16.5159673222179</v>
      </c>
      <c r="HR20" s="44" t="n">
        <v>14.5391384753707</v>
      </c>
      <c r="HS20" s="44" t="n">
        <v>16.8741260732188</v>
      </c>
      <c r="HT20" s="44" t="n">
        <v>12.6544815002147</v>
      </c>
      <c r="HU20" s="44" t="n">
        <v>12.4622774521198</v>
      </c>
      <c r="HV20" s="44" t="n">
        <v>12.8263862788478</v>
      </c>
      <c r="HW20" s="44" t="n">
        <v>13.7312050603425</v>
      </c>
      <c r="HX20" s="44" t="n">
        <v>16.0780828243603</v>
      </c>
      <c r="HY20" s="44" t="n">
        <v>18.1328321409172</v>
      </c>
      <c r="HZ20" s="44" t="n">
        <v>19.7137315861878</v>
      </c>
      <c r="IA20" s="44" t="n">
        <v>14.3093271331092</v>
      </c>
      <c r="IB20" s="44" t="n">
        <v>15.0668920820905</v>
      </c>
      <c r="IC20" s="44" t="n">
        <v>16.7242207528261</v>
      </c>
      <c r="ID20" s="44" t="n">
        <v>15.4312495190536</v>
      </c>
      <c r="IE20" s="44" t="n">
        <v>16.7814107423363</v>
      </c>
      <c r="IF20" s="44" t="n">
        <v>15.6933575495842</v>
      </c>
      <c r="IG20" s="44" t="n">
        <v>16.5147547652221</v>
      </c>
      <c r="IH20" s="44" t="n">
        <v>13.4126765375052</v>
      </c>
      <c r="II20" s="44" t="n">
        <v>13.2915212339334</v>
      </c>
      <c r="IJ20" s="44" t="n">
        <v>15.6906555852411</v>
      </c>
      <c r="IK20" s="44" t="n">
        <v>15.4605634435479</v>
      </c>
      <c r="IL20" s="44" t="n">
        <v>17.6756776679225</v>
      </c>
      <c r="IM20" s="44" t="n">
        <v>19.0602608346293</v>
      </c>
      <c r="IN20" s="44" t="n">
        <v>16.6187287008688</v>
      </c>
      <c r="IO20" s="44" t="n">
        <v>14.1151445634234</v>
      </c>
      <c r="IP20" s="44" t="n">
        <v>13.8535855580903</v>
      </c>
      <c r="IQ20" s="44" t="n">
        <v>12.3907168684458</v>
      </c>
      <c r="IR20" s="44" t="n">
        <v>13.4757520079323</v>
      </c>
      <c r="IS20" s="44" t="n">
        <v>13.3170216769406</v>
      </c>
      <c r="IT20" s="44" t="n">
        <v>13.3755503549806</v>
      </c>
      <c r="IU20" s="44" t="n">
        <v>11.0282065628548</v>
      </c>
      <c r="IV20" s="44" t="n">
        <v>12.2720181857491</v>
      </c>
      <c r="IW20" s="44" t="n">
        <v>9.88048424890528</v>
      </c>
      <c r="IX20" s="44" t="n">
        <v>13.9405720699289</v>
      </c>
      <c r="IY20" s="44" t="n">
        <v>17.0637521330994</v>
      </c>
      <c r="IZ20" s="44" t="n">
        <v>18.5928592583927</v>
      </c>
      <c r="JA20" s="44" t="n">
        <v>18.2882225008228</v>
      </c>
      <c r="JB20" s="44" t="n">
        <v>14.0816144718526</v>
      </c>
      <c r="JC20" s="44" t="n">
        <v>12.6142854294837</v>
      </c>
      <c r="JD20" s="44" t="n">
        <v>12.649575684499</v>
      </c>
      <c r="JE20" s="44" t="n">
        <v>12.306234927591</v>
      </c>
      <c r="JF20" s="44" t="n">
        <v>11.8152181146196</v>
      </c>
      <c r="JG20" s="44" t="n">
        <v>12.2855158394377</v>
      </c>
      <c r="JH20" s="44" t="n">
        <v>15.5848097184587</v>
      </c>
      <c r="JI20" s="44" t="n">
        <v>15.9939024305621</v>
      </c>
      <c r="JJ20" s="44" t="n">
        <v>16.7366363790237</v>
      </c>
      <c r="JK20" s="44" t="n">
        <v>20.2021477914222</v>
      </c>
      <c r="JL20" s="44" t="n">
        <v>21.6121548701122</v>
      </c>
      <c r="JM20" s="44" t="n">
        <v>21.2449902434612</v>
      </c>
      <c r="JN20" s="44" t="n">
        <v>17.3378887650579</v>
      </c>
      <c r="JO20" s="44" t="n">
        <v>14.9045023682858</v>
      </c>
      <c r="JP20" s="44" t="n">
        <v>15.0119631783639</v>
      </c>
      <c r="JQ20" s="44" t="n">
        <v>11.8361296332524</v>
      </c>
      <c r="JR20" s="44" t="n">
        <v>14.9378774823121</v>
      </c>
      <c r="JS20" s="44" t="n">
        <v>17.1265065039106</v>
      </c>
      <c r="JT20" s="44" t="n">
        <v>20.1239085734109</v>
      </c>
      <c r="JU20" s="44" t="n">
        <v>20.017262373257</v>
      </c>
      <c r="JV20" s="44" t="n">
        <v>20.1471500758852</v>
      </c>
      <c r="JW20" s="44" t="n">
        <v>19.2852639967635</v>
      </c>
      <c r="JX20" s="44" t="n">
        <v>18.6808894325217</v>
      </c>
      <c r="JY20" s="44" t="n">
        <v>17.3434046290437</v>
      </c>
      <c r="JZ20" s="44" t="n">
        <v>16.807717077975</v>
      </c>
      <c r="KA20" s="44" t="n">
        <v>14.9946140066156</v>
      </c>
      <c r="KB20" s="44" t="n">
        <v>15.0643626628674</v>
      </c>
      <c r="KC20" s="44" t="n">
        <v>14.8979029386358</v>
      </c>
      <c r="KD20" s="44" t="n">
        <v>12.9060546778466</v>
      </c>
      <c r="KE20" s="44" t="n">
        <v>10.7132239581561</v>
      </c>
      <c r="KF20" s="44" t="n">
        <v>11.5082194395086</v>
      </c>
      <c r="KG20" s="44" t="n">
        <v>13.0648494494341</v>
      </c>
      <c r="KH20" s="44" t="n">
        <v>17.381521629088</v>
      </c>
      <c r="KI20" s="44" t="n">
        <v>17.7236885810342</v>
      </c>
      <c r="KJ20" s="44" t="n">
        <v>16.3455445459108</v>
      </c>
      <c r="KK20" s="44" t="n">
        <v>17.5146120720582</v>
      </c>
      <c r="KL20" s="44" t="n">
        <v>17.2348434193683</v>
      </c>
      <c r="KM20" s="44" t="n">
        <v>17.2824614542588</v>
      </c>
      <c r="KN20" s="44" t="n">
        <v>17.2776712872326</v>
      </c>
      <c r="KO20" s="44" t="n">
        <v>17.3062067036698</v>
      </c>
      <c r="KP20" s="44" t="n">
        <v>17.2842901264424</v>
      </c>
      <c r="KQ20" s="44" t="n">
        <v>16.2453435861325</v>
      </c>
      <c r="KR20" s="44" t="n">
        <v>17.9710516543755</v>
      </c>
      <c r="KS20" s="44" t="n">
        <v>15.1447345165616</v>
      </c>
      <c r="KT20" s="44" t="n">
        <v>16.3470397220925</v>
      </c>
      <c r="KU20" s="44" t="n">
        <v>17.6284250372509</v>
      </c>
      <c r="KV20" s="44" t="n">
        <v>20.3528279600613</v>
      </c>
      <c r="KW20" s="44" t="n">
        <v>20.4609699017038</v>
      </c>
      <c r="KX20" s="44" t="n">
        <v>18.7367537952017</v>
      </c>
      <c r="KY20" s="44" t="n">
        <v>19.2536495365417</v>
      </c>
      <c r="KZ20" s="44" t="n">
        <v>15.6312706528611</v>
      </c>
      <c r="LA20" s="44" t="n">
        <v>18.1217891954678</v>
      </c>
      <c r="LB20" s="44" t="n">
        <v>17.0931376863826</v>
      </c>
      <c r="LC20" s="44" t="n">
        <v>16.1321671469268</v>
      </c>
      <c r="LD20" s="44" t="n">
        <v>19.4046407926403</v>
      </c>
      <c r="LE20" s="44" t="n">
        <v>18.9440548344349</v>
      </c>
      <c r="LF20" s="44" t="n">
        <v>18.9546176060286</v>
      </c>
      <c r="LG20" s="44" t="n">
        <v>18.9056276534469</v>
      </c>
      <c r="LH20" s="44" t="n">
        <v>19.6017415786098</v>
      </c>
      <c r="LI20" s="44" t="n">
        <v>20.4690869501744</v>
      </c>
      <c r="LJ20" s="44" t="n">
        <v>19.7947627712559</v>
      </c>
      <c r="LK20" s="44" t="n">
        <v>18.8942637356635</v>
      </c>
      <c r="LL20" s="44" t="n">
        <v>17.7009328959235</v>
      </c>
      <c r="LM20" s="44" t="n">
        <v>18.2505165792973</v>
      </c>
      <c r="LN20" s="44" t="n">
        <v>16.173188702109</v>
      </c>
      <c r="LO20" s="44" t="n">
        <v>16.4676626539796</v>
      </c>
      <c r="LP20" s="44" t="n">
        <v>18.8677277425923</v>
      </c>
      <c r="LQ20" s="44" t="n">
        <v>17.1242288358157</v>
      </c>
      <c r="LR20" s="44" t="n">
        <v>20.5741188757112</v>
      </c>
      <c r="LS20" s="44" t="n">
        <v>20.2042496089055</v>
      </c>
      <c r="LT20" s="44" t="n">
        <v>21.5704860410369</v>
      </c>
      <c r="LU20" s="44" t="n">
        <v>22.0269789253117</v>
      </c>
      <c r="LV20" s="44" t="n">
        <v>20.2644103434213</v>
      </c>
      <c r="LW20" s="44" t="n">
        <v>19.7718956532907</v>
      </c>
      <c r="LX20" s="44" t="n">
        <v>17.2498539127638</v>
      </c>
      <c r="LY20" s="44" t="n">
        <v>15.352447386933</v>
      </c>
      <c r="LZ20" s="44" t="n">
        <v>15.1173502511086</v>
      </c>
      <c r="MA20" s="44" t="n">
        <v>14.5088143062089</v>
      </c>
      <c r="MB20" s="44" t="n">
        <v>18.0406567256469</v>
      </c>
      <c r="MC20" s="44" t="n">
        <v>19.4324532577135</v>
      </c>
      <c r="MD20" s="44" t="n">
        <v>21.42085406521</v>
      </c>
      <c r="ME20" s="44" t="n">
        <v>20.07772442514</v>
      </c>
      <c r="MF20" s="44" t="n">
        <v>18.9538603155199</v>
      </c>
      <c r="MG20" s="44" t="n">
        <v>19.3422802989572</v>
      </c>
      <c r="MH20" s="44" t="n">
        <v>17.4693913963297</v>
      </c>
      <c r="MI20" s="44" t="n">
        <v>17.8697932540344</v>
      </c>
      <c r="MJ20" s="44" t="n">
        <v>14.3311160943822</v>
      </c>
      <c r="MK20" s="44" t="n">
        <v>16.5769225198346</v>
      </c>
      <c r="ML20" s="44" t="n">
        <v>16.5116474617921</v>
      </c>
      <c r="MM20" s="44" t="n">
        <v>13.6256853573274</v>
      </c>
      <c r="MN20" s="44" t="n">
        <v>13.7463747716324</v>
      </c>
      <c r="MO20" s="44" t="n">
        <v>13.8737995139451</v>
      </c>
      <c r="MP20" s="44" t="n">
        <v>15.7570717398178</v>
      </c>
      <c r="MQ20" s="44" t="n">
        <v>13.046787359638</v>
      </c>
      <c r="MR20" s="44" t="n">
        <v>14.7854423339824</v>
      </c>
      <c r="MS20" s="44" t="n">
        <v>16.4605241663281</v>
      </c>
      <c r="MT20" s="44" t="n">
        <v>14.8282258953654</v>
      </c>
      <c r="MU20" s="44" t="n">
        <v>11.6365569759308</v>
      </c>
      <c r="MV20" s="44" t="n">
        <v>10.2395212739914</v>
      </c>
      <c r="MW20" s="44" t="n">
        <v>10.4048964551876</v>
      </c>
      <c r="MX20" s="44" t="n">
        <v>12.3981242559972</v>
      </c>
      <c r="MY20" s="44" t="n">
        <v>11.7749232163445</v>
      </c>
      <c r="MZ20" s="44" t="n">
        <v>12.0716581944532</v>
      </c>
      <c r="NA20" s="44" t="n">
        <v>12.7540035975212</v>
      </c>
      <c r="NB20" s="44" t="n">
        <v>11.3122172064935</v>
      </c>
      <c r="NC20" s="44" t="n">
        <v>12.6767722396414</v>
      </c>
      <c r="ND20" s="44" t="n">
        <v>12.5558267614836</v>
      </c>
      <c r="NE20" s="44" t="n">
        <v>14.2630923952377</v>
      </c>
      <c r="NF20" s="44" t="n">
        <v>13.2407488118635</v>
      </c>
      <c r="NG20" s="44" t="n">
        <v>13.7486125465148</v>
      </c>
      <c r="NH20" s="44" t="n">
        <v>13.3656897415142</v>
      </c>
      <c r="NI20" s="44" t="n">
        <v>10.9562560653595</v>
      </c>
      <c r="NJ20" s="44" t="n">
        <v>10.40992437404</v>
      </c>
      <c r="NK20" s="44" t="n">
        <v>10.7520701787228</v>
      </c>
      <c r="NL20" s="44" t="n">
        <v>12.0261677794985</v>
      </c>
      <c r="NM20" s="44" t="n">
        <v>12.5746203793597</v>
      </c>
      <c r="NN20" s="44" t="n">
        <v>12.7615901323882</v>
      </c>
      <c r="NO20" s="44" t="n">
        <v>13.000331227345</v>
      </c>
      <c r="NP20" s="44" t="n">
        <v>14.0467314648627</v>
      </c>
      <c r="NQ20" s="44" t="n">
        <v>14.5489035685636</v>
      </c>
      <c r="NR20" s="44" t="n">
        <v>13.071956279778</v>
      </c>
      <c r="NS20" s="44" t="n">
        <v>11.0382359901523</v>
      </c>
      <c r="NT20" s="44" t="n">
        <v>11.2811221703017</v>
      </c>
      <c r="NU20" s="44" t="n">
        <v>11.0820422707531</v>
      </c>
      <c r="NV20" s="44" t="n">
        <v>10.8984754827547</v>
      </c>
      <c r="NW20" s="44" t="n">
        <v>10.690781682967</v>
      </c>
      <c r="NX20" s="44" t="n">
        <v>13.1614452533778</v>
      </c>
      <c r="NY20" s="44" t="n">
        <v>13.1637298033834</v>
      </c>
      <c r="NZ20" s="44" t="n">
        <v>12.521469143065</v>
      </c>
      <c r="OA20" s="44" t="n">
        <v>12.1492309916636</v>
      </c>
      <c r="OB20" s="44" t="n">
        <v>11.9799311236645</v>
      </c>
      <c r="OC20" s="44" t="n">
        <v>12.663181513045</v>
      </c>
      <c r="OD20" s="44" t="n">
        <v>12.0593048397337</v>
      </c>
      <c r="OE20" s="44" t="n">
        <v>11.5915007696026</v>
      </c>
      <c r="OF20" s="44" t="n">
        <v>10.1495459694956</v>
      </c>
      <c r="OG20" s="44" t="n">
        <v>9.83315823413074</v>
      </c>
      <c r="OH20" s="44" t="n">
        <v>9.90710970588284</v>
      </c>
      <c r="OI20" s="44" t="n">
        <v>9.7142778301085</v>
      </c>
      <c r="OJ20" s="44" t="n">
        <v>13.1489678483211</v>
      </c>
      <c r="OK20" s="44" t="n">
        <v>13.6455058693931</v>
      </c>
      <c r="OL20" s="44" t="n">
        <v>14.9419243932821</v>
      </c>
      <c r="OM20" s="44" t="n">
        <v>14.2550000388451</v>
      </c>
      <c r="ON20" s="44" t="n">
        <v>14.9644443588832</v>
      </c>
      <c r="OO20" s="44" t="n">
        <v>14.9042801900032</v>
      </c>
      <c r="OP20" s="44" t="n">
        <v>14.0735024051394</v>
      </c>
      <c r="OQ20" s="44" t="n">
        <v>12.7250458921257</v>
      </c>
      <c r="OR20" s="44" t="n">
        <v>11.6950162890446</v>
      </c>
      <c r="OS20" s="44" t="n">
        <v>12.1136029353404</v>
      </c>
      <c r="OT20" s="44" t="n">
        <v>12.0955823818482</v>
      </c>
      <c r="OU20" s="44" t="n">
        <v>11.0266082925838</v>
      </c>
      <c r="OV20" s="44" t="n">
        <v>11.556104517822</v>
      </c>
      <c r="OW20" s="44" t="n">
        <v>13.2505350691856</v>
      </c>
      <c r="OX20" s="44" t="n">
        <v>14.3185958142437</v>
      </c>
      <c r="OY20" s="44" t="n">
        <v>13.9922109069132</v>
      </c>
      <c r="OZ20" s="44" t="n">
        <v>14.0281935060002</v>
      </c>
      <c r="PA20" s="44" t="n">
        <v>13.9291776996984</v>
      </c>
      <c r="PB20" s="44" t="n">
        <v>12.1775527489443</v>
      </c>
      <c r="PC20" s="44" t="n">
        <v>12.6789395225353</v>
      </c>
      <c r="PD20" s="44" t="n">
        <v>11.5636657228371</v>
      </c>
      <c r="PE20" s="44" t="n">
        <v>10.8715003178973</v>
      </c>
      <c r="PF20" s="44" t="n">
        <v>11.3347104953788</v>
      </c>
      <c r="PG20" s="44" t="n">
        <v>12.2495098430429</v>
      </c>
      <c r="PH20" s="44" t="n">
        <v>12.7477755380497</v>
      </c>
      <c r="PI20" s="44" t="n">
        <v>12.7109831489857</v>
      </c>
      <c r="PJ20" s="44" t="n">
        <v>13.6186972226802</v>
      </c>
      <c r="PK20" s="44" t="n">
        <v>13.8157880803985</v>
      </c>
      <c r="PL20" s="44" t="n">
        <v>14.5069478686334</v>
      </c>
      <c r="PM20" s="44" t="n">
        <v>13.888678437253</v>
      </c>
      <c r="PN20" s="44" t="n">
        <v>12.5419621558334</v>
      </c>
      <c r="PO20" s="44" t="n">
        <v>13.9265115897075</v>
      </c>
      <c r="PP20" s="44" t="n">
        <v>13.8381425799735</v>
      </c>
      <c r="PQ20" s="44" t="n">
        <v>13.4585845864241</v>
      </c>
      <c r="PR20" s="44" t="n">
        <v>12.7464418937717</v>
      </c>
      <c r="PS20" s="44" t="n">
        <v>12.3742209147109</v>
      </c>
      <c r="PT20" s="44" t="n">
        <v>14.9210808564311</v>
      </c>
      <c r="PU20" s="44" t="n">
        <v>13.8133938775607</v>
      </c>
      <c r="PV20" s="44" t="n">
        <v>14.3018052345424</v>
      </c>
      <c r="PW20" s="44" t="n">
        <v>14.9587827198795</v>
      </c>
      <c r="PX20" s="44" t="n">
        <v>15.8678434430755</v>
      </c>
      <c r="PY20" s="44" t="n">
        <v>16.0747673190778</v>
      </c>
      <c r="PZ20" s="44" t="n">
        <v>14.2728255196262</v>
      </c>
      <c r="QA20" s="44" t="n">
        <v>14.3985046990547</v>
      </c>
      <c r="QB20" s="44" t="n">
        <v>13.7137344963314</v>
      </c>
      <c r="QC20" s="44" t="n">
        <v>13.2227122037921</v>
      </c>
      <c r="QD20" s="44" t="n">
        <v>11.2460948744044</v>
      </c>
      <c r="QE20" s="44" t="n">
        <v>10.0811935611219</v>
      </c>
      <c r="QF20" s="44" t="n">
        <v>12.273825347587</v>
      </c>
      <c r="QG20" s="44" t="n">
        <v>12.4494397324187</v>
      </c>
      <c r="QH20" s="44" t="n">
        <v>12.9894162751045</v>
      </c>
      <c r="QI20" s="44" t="n">
        <v>12.8829671894259</v>
      </c>
      <c r="QJ20" s="44" t="n">
        <v>14.7908937889906</v>
      </c>
      <c r="QK20" s="44" t="n">
        <v>15.472173277752</v>
      </c>
      <c r="QL20" s="44" t="n">
        <v>14.4585614832183</v>
      </c>
      <c r="QM20" s="44" t="n">
        <v>12.6040774390554</v>
      </c>
      <c r="QN20" s="44" t="n">
        <v>12.2552220276517</v>
      </c>
      <c r="QO20" s="44" t="n">
        <v>11.6023881470632</v>
      </c>
      <c r="QP20" s="44" t="n">
        <v>11.7376230611001</v>
      </c>
      <c r="QQ20" s="44" t="n">
        <v>11.7432167615043</v>
      </c>
      <c r="QR20" s="44" t="n">
        <v>11.4870546095141</v>
      </c>
      <c r="QS20" s="44" t="n">
        <v>12.7540519743304</v>
      </c>
      <c r="QT20" s="44" t="n">
        <v>14.9207074381691</v>
      </c>
      <c r="QU20" s="44" t="n">
        <v>14.0514247219827</v>
      </c>
      <c r="QV20" s="44" t="n">
        <v>15.0650943031356</v>
      </c>
      <c r="QW20" s="44" t="n">
        <v>15.2201331632476</v>
      </c>
      <c r="QX20" s="44" t="n">
        <v>14.9802697956445</v>
      </c>
      <c r="QY20" s="44" t="n">
        <v>13.2367619240236</v>
      </c>
      <c r="QZ20" s="44" t="n">
        <v>12.2547529727078</v>
      </c>
      <c r="RA20" s="44" t="n">
        <v>12.3442628441911</v>
      </c>
      <c r="RB20" s="44" t="n">
        <v>12.8299715664581</v>
      </c>
      <c r="RC20" s="44" t="n">
        <v>11.3631792725771</v>
      </c>
      <c r="RD20" s="44" t="n">
        <v>14.6572750941042</v>
      </c>
      <c r="RE20" s="44" t="n">
        <v>14.3058948443962</v>
      </c>
      <c r="RF20" s="44" t="n">
        <v>15.2316166156239</v>
      </c>
      <c r="RG20" s="44" t="n">
        <v>14.3383013998958</v>
      </c>
      <c r="RH20" s="44" t="n">
        <v>14.7747774763149</v>
      </c>
      <c r="RI20" s="44" t="n">
        <v>15.4486219717459</v>
      </c>
      <c r="RJ20" s="44" t="n">
        <v>13.8425631992357</v>
      </c>
      <c r="RK20" s="44" t="n">
        <v>13.3280986235718</v>
      </c>
      <c r="RL20" s="44" t="n">
        <v>12.4010001598093</v>
      </c>
      <c r="RM20" s="44" t="n">
        <v>13.4104939010269</v>
      </c>
      <c r="RN20" s="44" t="n">
        <v>13.8183352683066</v>
      </c>
      <c r="RO20" s="44" t="n">
        <v>11.5324545893302</v>
      </c>
      <c r="RP20" s="44" t="n">
        <v>16.7299632120648</v>
      </c>
      <c r="RQ20" s="44" t="n">
        <v>15.3523448777907</v>
      </c>
      <c r="RR20" s="44" t="n">
        <v>16.2836214948038</v>
      </c>
      <c r="RS20" s="44" t="n">
        <v>15.3481975073426</v>
      </c>
      <c r="RT20" s="44" t="n">
        <v>16.9886068265381</v>
      </c>
      <c r="RU20" s="44" t="n">
        <v>16.6892904452589</v>
      </c>
      <c r="RV20" s="44" t="n">
        <v>16.8903293371188</v>
      </c>
      <c r="RW20" s="44" t="n">
        <v>16.5704326534506</v>
      </c>
      <c r="RX20" s="44" t="n">
        <v>14.9560531616009</v>
      </c>
      <c r="RY20" s="44" t="n">
        <v>13.9018472905946</v>
      </c>
      <c r="RZ20" s="44" t="n">
        <v>15.3606253927689</v>
      </c>
      <c r="SA20" s="44" t="n">
        <v>12.5305617735133</v>
      </c>
      <c r="SB20" s="44" t="n">
        <v>15.4568485471</v>
      </c>
      <c r="SC20" s="44" t="n">
        <v>15.9435271317394</v>
      </c>
      <c r="SD20" s="44" t="n">
        <v>14.2478402964815</v>
      </c>
      <c r="SE20" s="44" t="n">
        <v>15.2059945066081</v>
      </c>
      <c r="SF20" s="44" t="n">
        <v>15.6368979494205</v>
      </c>
      <c r="SG20" s="44" t="n">
        <v>16.9015735034908</v>
      </c>
      <c r="SH20" s="44" t="n">
        <v>14.3439891009737</v>
      </c>
      <c r="SI20" s="44" t="n">
        <v>14.0164403659888</v>
      </c>
      <c r="SJ20" s="44" t="n">
        <v>11.6844625112596</v>
      </c>
      <c r="SK20" s="44" t="n">
        <v>14.0911154373742</v>
      </c>
      <c r="SL20" s="44" t="n">
        <v>14.8438676965222</v>
      </c>
      <c r="SM20" s="44" t="n">
        <v>13.7938807356601</v>
      </c>
      <c r="SN20" s="44" t="n">
        <v>13.2732187278261</v>
      </c>
      <c r="SO20" s="44" t="n">
        <v>15.2414374112679</v>
      </c>
      <c r="SP20" s="44" t="n">
        <v>15.7796319727823</v>
      </c>
      <c r="SQ20" s="44" t="n">
        <v>15.5262454536931</v>
      </c>
      <c r="SR20" s="44" t="n">
        <v>15.7222196386906</v>
      </c>
      <c r="SS20" s="44" t="n">
        <v>16.1499070087876</v>
      </c>
      <c r="ST20" s="44" t="n">
        <v>15.8493655968517</v>
      </c>
      <c r="SU20" s="44" t="n">
        <v>15.1445717898071</v>
      </c>
      <c r="SV20" s="44" t="n">
        <v>13.1014121861276</v>
      </c>
      <c r="SW20" s="44" t="n">
        <v>13.6006683139722</v>
      </c>
      <c r="SX20" s="44" t="n">
        <v>13.4816462574233</v>
      </c>
      <c r="SY20" s="44" t="n">
        <v>12.8777475206771</v>
      </c>
      <c r="SZ20" s="44" t="n">
        <v>14.052252665372</v>
      </c>
      <c r="TA20" s="44" t="n">
        <v>13.5397802576267</v>
      </c>
      <c r="TB20" s="44" t="n">
        <v>12.6691129409165</v>
      </c>
      <c r="TC20" s="44" t="n">
        <v>14.1328028510864</v>
      </c>
      <c r="TD20" s="44" t="n">
        <v>16.1524094357862</v>
      </c>
      <c r="TE20" s="44" t="n">
        <v>16.9312893572161</v>
      </c>
      <c r="TF20" s="44" t="n">
        <v>15.7810261983947</v>
      </c>
      <c r="TG20" s="44" t="n">
        <v>15.101509225471</v>
      </c>
      <c r="TH20" s="44" t="n">
        <v>15.3063324797929</v>
      </c>
      <c r="TI20" s="44" t="n">
        <v>16.1544758743494</v>
      </c>
      <c r="TJ20" s="44" t="n">
        <v>16.6283490262377</v>
      </c>
      <c r="TK20" s="44" t="n">
        <v>12.9539817536102</v>
      </c>
      <c r="TL20" s="44" t="n">
        <v>12.3036163458246</v>
      </c>
      <c r="TM20" s="44" t="n">
        <v>10.0461683010855</v>
      </c>
      <c r="TN20" s="44" t="n">
        <v>11.3056924291214</v>
      </c>
      <c r="TO20" s="44" t="n">
        <v>12.4741976195</v>
      </c>
      <c r="TP20" s="44" t="n">
        <v>14.4933975715325</v>
      </c>
      <c r="TQ20" s="44" t="n">
        <v>15.2272417848916</v>
      </c>
      <c r="TR20" s="44" t="n">
        <v>13.3659100024904</v>
      </c>
      <c r="TS20" s="44" t="n">
        <v>12.5063775321047</v>
      </c>
      <c r="TT20" s="44" t="n">
        <v>11.7478800274265</v>
      </c>
      <c r="TU20" s="44" t="n">
        <v>12.674053170942</v>
      </c>
      <c r="TV20" s="44" t="n">
        <v>13.4682057737252</v>
      </c>
      <c r="TW20" s="44" t="n">
        <v>10.9030244738414</v>
      </c>
      <c r="TX20" s="44" t="n">
        <v>13.0028277355799</v>
      </c>
      <c r="TY20" s="44" t="n">
        <v>13.1894358332214</v>
      </c>
      <c r="TZ20" s="44" t="n">
        <v>12.4389023356548</v>
      </c>
      <c r="UA20" s="44" t="n">
        <v>14.1163558478025</v>
      </c>
      <c r="UB20" s="44" t="n">
        <v>14.8260660439136</v>
      </c>
      <c r="UC20" s="44" t="n">
        <v>15.5498060012422</v>
      </c>
      <c r="UD20" s="44" t="n">
        <v>15.026189951615</v>
      </c>
      <c r="UE20" s="44" t="n">
        <v>15.2732930432326</v>
      </c>
      <c r="UF20" s="44" t="n">
        <v>13.2848075307034</v>
      </c>
      <c r="UG20" s="44" t="n">
        <v>13.126999075422</v>
      </c>
      <c r="UH20" s="44" t="n">
        <v>13.6783746189637</v>
      </c>
      <c r="UI20" s="44" t="n">
        <v>13.3863651729857</v>
      </c>
      <c r="UJ20" s="44" t="n">
        <v>12.1018569747536</v>
      </c>
      <c r="UK20" s="44" t="n">
        <v>12.1423735598955</v>
      </c>
      <c r="UL20" s="44" t="n">
        <v>14.7084290395985</v>
      </c>
      <c r="UM20" s="44" t="n">
        <v>14.3097438476302</v>
      </c>
      <c r="UN20" s="44" t="n">
        <v>14.4363350732914</v>
      </c>
      <c r="UO20" s="44" t="n">
        <v>13.4865007631748</v>
      </c>
      <c r="UP20" s="44" t="n">
        <v>13.5675176674321</v>
      </c>
      <c r="UQ20" s="44" t="n">
        <v>13.6055219419375</v>
      </c>
      <c r="UR20" s="44" t="n">
        <v>12.6282952081613</v>
      </c>
      <c r="US20" s="44" t="n">
        <v>12.3789726429009</v>
      </c>
      <c r="UT20" s="44" t="n">
        <v>12.3272743608215</v>
      </c>
      <c r="UU20" s="44" t="n">
        <v>10.972487703003</v>
      </c>
      <c r="UV20" s="44" t="n">
        <v>11.4109685801892</v>
      </c>
      <c r="UW20" s="44" t="n">
        <v>11.2843520046287</v>
      </c>
      <c r="UX20" s="44" t="n">
        <v>11.8669671507053</v>
      </c>
      <c r="UY20" s="44" t="n">
        <v>11.4148084111712</v>
      </c>
      <c r="UZ20" s="44" t="n">
        <v>12.0219433660076</v>
      </c>
      <c r="VA20" s="44" t="n">
        <v>11.9249080300158</v>
      </c>
      <c r="VB20" s="44" t="n">
        <v>10.9171470321414</v>
      </c>
      <c r="VC20" s="44" t="n">
        <v>12.4009832777829</v>
      </c>
      <c r="VD20" s="44" t="n">
        <v>12.0322776915364</v>
      </c>
      <c r="VE20" s="44" t="n">
        <v>11.7626292739064</v>
      </c>
      <c r="VF20" s="44" t="n">
        <v>11.8770889050826</v>
      </c>
      <c r="VG20" s="44" t="n">
        <v>11.034811202736</v>
      </c>
      <c r="VH20" s="44" t="n">
        <v>12.1170187546595</v>
      </c>
      <c r="VI20" s="44" t="n">
        <v>11.6478386463941</v>
      </c>
      <c r="VJ20" s="44" t="n">
        <v>10.1034576114295</v>
      </c>
      <c r="VK20" s="44" t="n">
        <v>9.31979648081223</v>
      </c>
      <c r="VL20" s="44" t="n">
        <v>10.9982554495207</v>
      </c>
      <c r="VM20" s="44" t="n">
        <v>9.45209733652321</v>
      </c>
      <c r="VN20" s="44" t="n">
        <v>10.8668618499028</v>
      </c>
      <c r="VO20" s="44" t="n">
        <v>10.9526971951381</v>
      </c>
      <c r="VP20" s="44" t="n">
        <v>9.62843615393393</v>
      </c>
      <c r="VQ20" s="44" t="n">
        <v>9.59484889180144</v>
      </c>
      <c r="VR20" s="44" t="n">
        <v>11.2117378065381</v>
      </c>
      <c r="VS20" s="44" t="n">
        <v>10.6721165635394</v>
      </c>
      <c r="VT20" s="44" t="n">
        <v>11.8301621420284</v>
      </c>
      <c r="VU20" s="44" t="n">
        <v>11.6846087833643</v>
      </c>
      <c r="VV20" s="44" t="n">
        <v>11.5245736287345</v>
      </c>
      <c r="VW20" s="44" t="n">
        <v>10.7711080022909</v>
      </c>
      <c r="VX20" s="44" t="n">
        <v>11.3596062539636</v>
      </c>
      <c r="VY20" s="44" t="n">
        <v>11.6836836225224</v>
      </c>
      <c r="VZ20" s="44" t="n">
        <v>11.0754706498056</v>
      </c>
      <c r="WA20" s="44" t="n">
        <v>10.3832326959403</v>
      </c>
      <c r="WB20" s="44" t="n">
        <v>9.26883122929562</v>
      </c>
      <c r="WC20" s="44" t="n">
        <v>10.4728740240384</v>
      </c>
      <c r="WD20" s="44" t="n">
        <v>10.4569062606032</v>
      </c>
      <c r="WE20" s="44" t="n">
        <v>9.26143240301596</v>
      </c>
      <c r="WF20" s="44" t="n">
        <v>8.85054274289161</v>
      </c>
      <c r="WG20" s="44" t="n">
        <v>8.85970991751437</v>
      </c>
      <c r="WH20" s="44" t="n">
        <v>9.60888039307053</v>
      </c>
      <c r="WI20" s="44" t="n">
        <v>9.18799449661501</v>
      </c>
      <c r="WJ20" s="44" t="n">
        <v>9.3059268739009</v>
      </c>
      <c r="WK20" s="44" t="n">
        <v>9.26806261626552</v>
      </c>
      <c r="WL20" s="44" t="n">
        <v>8.353074193289</v>
      </c>
      <c r="WM20" s="44" t="n">
        <v>8.13175453010387</v>
      </c>
      <c r="WN20" s="44" t="n">
        <v>8.14196087531852</v>
      </c>
      <c r="WO20" s="44" t="n">
        <v>7.1551208477078</v>
      </c>
      <c r="WP20" s="44" t="n">
        <v>7.5375415437322</v>
      </c>
      <c r="WQ20" s="44" t="n">
        <v>7.11787602131659</v>
      </c>
      <c r="WR20" s="44" t="n">
        <v>7.83240726440953</v>
      </c>
      <c r="WS20" s="44" t="n">
        <v>7.69417657419196</v>
      </c>
      <c r="WT20" s="44" t="n">
        <v>7.54295934547701</v>
      </c>
      <c r="WU20" s="44" t="n">
        <v>7.07693318567331</v>
      </c>
      <c r="WV20" s="44" t="n">
        <v>7.53963815372041</v>
      </c>
      <c r="WW20" s="44" t="n">
        <v>7.29482118583337</v>
      </c>
      <c r="WX20" s="44" t="n">
        <v>7.2795453922761</v>
      </c>
      <c r="WY20" s="44" t="n">
        <v>7.48419081108743</v>
      </c>
      <c r="WZ20" s="44" t="n">
        <v>7.29854754621236</v>
      </c>
      <c r="XA20" s="44" t="n">
        <v>7.14667260911014</v>
      </c>
      <c r="XB20" s="44" t="n">
        <v>6.47727511355955</v>
      </c>
      <c r="XC20" s="44" t="n">
        <v>5.72785542401776</v>
      </c>
      <c r="XD20" s="44" t="n">
        <v>6.71968209022197</v>
      </c>
      <c r="XE20" s="44" t="n">
        <v>6.38764925533121</v>
      </c>
      <c r="XF20" s="44" t="n">
        <v>5.96838894595784</v>
      </c>
      <c r="XG20" s="44" t="n">
        <v>5.60219493069799</v>
      </c>
    </row>
    <row r="21">
      <c r="A21" s="23"/>
    </row>
    <row r="22">
      <c r="A22" s="24" t="s">
        <v>4</v>
      </c>
      <c r="B22" s="44" t="n">
        <v>0.145311825404598</v>
      </c>
      <c r="C22" s="44" t="n">
        <v>0.159414390423687</v>
      </c>
      <c r="D22" s="44" t="n">
        <v>0.144946769104306</v>
      </c>
      <c r="E22" s="44" t="n">
        <v>0.189104341654896</v>
      </c>
      <c r="F22" s="44" t="n">
        <v>0.0254464953717846</v>
      </c>
      <c r="G22" s="44" t="n">
        <v>0.195510960628642</v>
      </c>
      <c r="H22" s="44" t="n">
        <v>0.20800183056151</v>
      </c>
      <c r="I22" s="44" t="n">
        <v>0.187677774126804</v>
      </c>
      <c r="J22" s="44" t="n">
        <v>0.256290235219307</v>
      </c>
      <c r="K22" s="44" t="n">
        <v>0.227092214181578</v>
      </c>
      <c r="L22" s="44" t="n">
        <v>0.198349845543856</v>
      </c>
      <c r="M22" s="44" t="n">
        <v>0.157983939317932</v>
      </c>
      <c r="N22" s="44" t="n">
        <v>0.147958562283549</v>
      </c>
      <c r="O22" s="44" t="n">
        <v>0.149192103314116</v>
      </c>
      <c r="P22" s="44" t="n">
        <v>0.165911268611334</v>
      </c>
      <c r="Q22" s="44" t="n">
        <v>0.186860646873082</v>
      </c>
      <c r="R22" s="44" t="n">
        <v>0.245308111019741</v>
      </c>
      <c r="S22" s="44" t="n">
        <v>0.285715688196159</v>
      </c>
      <c r="T22" s="44" t="n">
        <v>0.323031605574445</v>
      </c>
      <c r="U22" s="44" t="n">
        <v>0.276927358955174</v>
      </c>
      <c r="V22" s="44" t="n">
        <v>0.232128229975131</v>
      </c>
      <c r="W22" s="44" t="n">
        <v>0.203353413150267</v>
      </c>
      <c r="X22" s="44" t="n">
        <v>0.179761279929225</v>
      </c>
      <c r="Y22" s="44" t="n">
        <v>0.163751270604222</v>
      </c>
      <c r="Z22" s="44" t="n">
        <v>0</v>
      </c>
      <c r="AA22" s="44" t="n">
        <v>0</v>
      </c>
      <c r="AB22" s="44" t="n">
        <v>0</v>
      </c>
      <c r="AC22" s="44" t="n">
        <v>0</v>
      </c>
      <c r="AD22" s="44" t="n">
        <v>0</v>
      </c>
      <c r="AE22" s="44" t="n">
        <v>0</v>
      </c>
      <c r="AF22" s="44" t="n">
        <v>0</v>
      </c>
      <c r="AG22" s="44" t="n">
        <v>0</v>
      </c>
      <c r="AH22" s="44" t="n">
        <v>0</v>
      </c>
      <c r="AI22" s="44" t="n">
        <v>0</v>
      </c>
      <c r="AJ22" s="44" t="n">
        <v>0</v>
      </c>
      <c r="AK22" s="44" t="n">
        <v>0</v>
      </c>
      <c r="AL22" s="44" t="n">
        <v>0.141894663578646</v>
      </c>
      <c r="AM22" s="44" t="n">
        <v>0.142607909115715</v>
      </c>
      <c r="AN22" s="44" t="n">
        <v>0.169550308672127</v>
      </c>
      <c r="AO22" s="44" t="n">
        <v>0.185483760788978</v>
      </c>
      <c r="AP22" s="44" t="n">
        <v>0.276887335066561</v>
      </c>
      <c r="AQ22" s="44" t="n">
        <v>0.2765577486812</v>
      </c>
      <c r="AR22" s="44" t="n">
        <v>0.286501987902002</v>
      </c>
      <c r="AS22" s="44" t="n">
        <v>0.273955808362822</v>
      </c>
      <c r="AT22" s="44" t="n">
        <v>0.257377365989395</v>
      </c>
      <c r="AU22" s="44" t="n">
        <v>0.203474542621122</v>
      </c>
      <c r="AV22" s="44" t="n">
        <v>0.174973044968337</v>
      </c>
      <c r="AW22" s="44" t="n">
        <v>0.146214047652415</v>
      </c>
      <c r="AX22" s="44" t="n">
        <v>0.128288051496079</v>
      </c>
      <c r="AY22" s="44" t="n">
        <v>0.123454526029883</v>
      </c>
      <c r="AZ22" s="44" t="n">
        <v>0.144444086479407</v>
      </c>
      <c r="BA22" s="44" t="n">
        <v>0.17108051241363</v>
      </c>
      <c r="BB22" s="44" t="n">
        <v>0.215885591666988</v>
      </c>
      <c r="BC22" s="44" t="n">
        <v>0.271048778867621</v>
      </c>
      <c r="BD22" s="44" t="n">
        <v>0.272665377116186</v>
      </c>
      <c r="BE22" s="44" t="n">
        <v>0.250840019877602</v>
      </c>
      <c r="BF22" s="44" t="n">
        <v>0.20946440144548</v>
      </c>
      <c r="BG22" s="44" t="n">
        <v>0.190735351502812</v>
      </c>
      <c r="BH22" s="44" t="n">
        <v>0.16015556210923</v>
      </c>
      <c r="BI22" s="44" t="n">
        <v>0.142162513711664</v>
      </c>
      <c r="BJ22" s="44" t="n">
        <v>0.113053116930428</v>
      </c>
      <c r="BK22" s="44" t="n">
        <v>0.115879416692072</v>
      </c>
      <c r="BL22" s="44" t="n">
        <v>0.131122736092064</v>
      </c>
      <c r="BM22" s="44" t="n">
        <v>0.138409835796361</v>
      </c>
      <c r="BN22" s="44" t="n">
        <v>0.196706642442453</v>
      </c>
      <c r="BO22" s="44" t="n">
        <v>0.203245760619396</v>
      </c>
      <c r="BP22" s="44" t="n">
        <v>0.226199739437027</v>
      </c>
      <c r="BQ22" s="44" t="n">
        <v>0.217699437324084</v>
      </c>
      <c r="BR22" s="44" t="n">
        <v>0.174315895940813</v>
      </c>
      <c r="BS22" s="44" t="n">
        <v>0.16056740411918</v>
      </c>
      <c r="BT22" s="44" t="n">
        <v>0.129803646008012</v>
      </c>
      <c r="BU22" s="44" t="n">
        <v>0.113050864001164</v>
      </c>
      <c r="BV22" s="44" t="n">
        <v>0.0942796349087807</v>
      </c>
      <c r="BW22" s="44" t="n">
        <v>0.0972316415618282</v>
      </c>
      <c r="BX22" s="44" t="n">
        <v>0.112978723544985</v>
      </c>
      <c r="BY22" s="44" t="n">
        <v>0.112978723544985</v>
      </c>
      <c r="BZ22" s="44" t="n">
        <v>0.158231403352362</v>
      </c>
      <c r="CA22" s="44" t="n">
        <v>0.180296831353379</v>
      </c>
      <c r="CB22" s="44" t="n">
        <v>0.194781820327959</v>
      </c>
      <c r="CC22" s="44" t="n">
        <v>0.138390094114354</v>
      </c>
      <c r="CD22" s="44" t="n">
        <v>0.162016753672893</v>
      </c>
      <c r="CE22" s="44" t="n">
        <v>0.125854743778837</v>
      </c>
      <c r="CF22" s="44" t="n">
        <v>0.110857673700262</v>
      </c>
      <c r="CG22" s="44" t="n">
        <v>0.0931721322584003</v>
      </c>
      <c r="CH22" s="44" t="n">
        <v>0.093333397697105</v>
      </c>
      <c r="CI22" s="44" t="n">
        <v>0.0962557765461529</v>
      </c>
      <c r="CJ22" s="44" t="n">
        <v>0.111844812998457</v>
      </c>
      <c r="CK22" s="44" t="n">
        <v>0.111844812998457</v>
      </c>
      <c r="CL22" s="44" t="n">
        <v>0.156643314450103</v>
      </c>
      <c r="CM22" s="44" t="n">
        <v>0.178487282863518</v>
      </c>
      <c r="CN22" s="44" t="n">
        <v>0.19282689329912</v>
      </c>
      <c r="CO22" s="44" t="n">
        <v>0.137001142439849</v>
      </c>
      <c r="CP22" s="44" t="n">
        <v>0.160390673115957</v>
      </c>
      <c r="CQ22" s="44" t="n">
        <v>0.124591603102224</v>
      </c>
      <c r="CR22" s="44" t="n">
        <v>0.109745051062759</v>
      </c>
      <c r="CS22" s="44" t="n">
        <v>0.0922370104930331</v>
      </c>
      <c r="CT22" s="44" t="n">
        <v>0.0815025309719914</v>
      </c>
      <c r="CU22" s="44" t="n">
        <v>0.0827535187062032</v>
      </c>
      <c r="CV22" s="44" t="n">
        <v>0.0967065554643966</v>
      </c>
      <c r="CW22" s="44" t="n">
        <v>0.110879316831308</v>
      </c>
      <c r="CX22" s="44" t="n">
        <v>0.130807769814213</v>
      </c>
      <c r="CY22" s="44" t="n">
        <v>0.159475458805692</v>
      </c>
      <c r="CZ22" s="44" t="n">
        <v>0.176104348968354</v>
      </c>
      <c r="DA22" s="44" t="n">
        <v>0.139346307042486</v>
      </c>
      <c r="DB22" s="44" t="n">
        <v>0.118944704085295</v>
      </c>
      <c r="DC22" s="44" t="n">
        <v>0.106964130780346</v>
      </c>
      <c r="DD22" s="44" t="n">
        <v>0.0817195518665709</v>
      </c>
      <c r="DE22" s="44" t="n">
        <v>0.0748706279970235</v>
      </c>
      <c r="DF22" s="44" t="n">
        <v>0.0695491191058765</v>
      </c>
      <c r="DG22" s="44" t="n">
        <v>0.0695380125713659</v>
      </c>
      <c r="DH22" s="44" t="n">
        <v>0.0794380483516817</v>
      </c>
      <c r="DI22" s="44" t="n">
        <v>0.0830903540684241</v>
      </c>
      <c r="DJ22" s="44" t="n">
        <v>0.111302901539387</v>
      </c>
      <c r="DK22" s="44" t="n">
        <v>0.126010832703437</v>
      </c>
      <c r="DL22" s="44" t="n">
        <v>0.141423206102655</v>
      </c>
      <c r="DM22" s="44" t="n">
        <v>0.126636089461075</v>
      </c>
      <c r="DN22" s="44" t="n">
        <v>0.103771025728626</v>
      </c>
      <c r="DO22" s="44" t="n">
        <v>0.0899711565991064</v>
      </c>
      <c r="DP22" s="44" t="n">
        <v>0.0770275190097342</v>
      </c>
      <c r="DQ22" s="44" t="n">
        <v>0.0668122838935365</v>
      </c>
      <c r="DR22" s="44" t="n">
        <v>0.0624536374699834</v>
      </c>
      <c r="DS22" s="44" t="n">
        <v>0.0612358293914494</v>
      </c>
      <c r="DT22" s="44" t="n">
        <v>0.0692936468820482</v>
      </c>
      <c r="DU22" s="44" t="n">
        <v>0.0722618663380202</v>
      </c>
      <c r="DV22" s="44" t="n">
        <v>0.101382935410236</v>
      </c>
      <c r="DW22" s="44" t="n">
        <v>0.104583140514634</v>
      </c>
      <c r="DX22" s="44" t="n">
        <v>0.109488397390539</v>
      </c>
      <c r="DY22" s="44" t="n">
        <v>0.100017103390236</v>
      </c>
      <c r="DZ22" s="44" t="n">
        <v>0.0832394583083946</v>
      </c>
      <c r="EA22" s="44" t="n">
        <v>0.0761224106246566</v>
      </c>
      <c r="EB22" s="44" t="n">
        <v>0.0557358926549382</v>
      </c>
      <c r="EC22" s="44" t="n">
        <v>0.0445213489112016</v>
      </c>
      <c r="ED22" s="44" t="n">
        <v>0.0466902736807843</v>
      </c>
      <c r="EE22" s="44" t="n">
        <v>0.0435172166724392</v>
      </c>
      <c r="EF22" s="44" t="n">
        <v>0.0509633977634927</v>
      </c>
      <c r="EG22" s="44" t="n">
        <v>0.0541083019808205</v>
      </c>
      <c r="EH22" s="44" t="n">
        <v>0.0730386222512454</v>
      </c>
      <c r="EI22" s="44" t="n">
        <v>0.0729415982501939</v>
      </c>
      <c r="EJ22" s="44" t="n">
        <v>0.077722374465169</v>
      </c>
      <c r="EK22" s="44" t="n">
        <v>0.0756460623648506</v>
      </c>
      <c r="EL22" s="44" t="n">
        <v>0.0591511411794955</v>
      </c>
      <c r="EM22" s="44" t="n">
        <v>0.0515164490302333</v>
      </c>
      <c r="EN22" s="44" t="n">
        <v>0.0430798970467396</v>
      </c>
      <c r="EO22" s="44" t="n">
        <v>0.0336294982897856</v>
      </c>
      <c r="EP22" s="44" t="n">
        <v>0.0292348630686518</v>
      </c>
      <c r="EQ22" s="44" t="n">
        <v>0.0303644932551289</v>
      </c>
      <c r="ER22" s="44" t="n">
        <v>0.0331866076421092</v>
      </c>
      <c r="ES22" s="44" t="n">
        <v>0.0163400369776863</v>
      </c>
      <c r="ET22" s="44" t="n">
        <v>0.0446908884943004</v>
      </c>
      <c r="EU22" s="44" t="n">
        <v>0.0332908399361027</v>
      </c>
      <c r="EV22" s="44" t="n">
        <v>0.0541581422052909</v>
      </c>
      <c r="EW22" s="44" t="n">
        <v>0.0454320830519144</v>
      </c>
      <c r="EX22" s="44" t="n">
        <v>0.0330230872542845</v>
      </c>
      <c r="EY22" s="44" t="n">
        <v>0.0227833625737818</v>
      </c>
      <c r="EZ22" s="44" t="n">
        <v>0.0169759981570612</v>
      </c>
      <c r="FA22" s="44" t="n">
        <v>0.0126755073964607</v>
      </c>
      <c r="FB22" s="44" t="n">
        <v>0.00831331992081081</v>
      </c>
      <c r="FC22" s="44" t="n">
        <v>0.00819632303170679</v>
      </c>
      <c r="FD22" s="44" t="n">
        <v>0.0100225770794887</v>
      </c>
      <c r="FE22" s="44" t="n">
        <v>0.0108750972418914</v>
      </c>
      <c r="FF22" s="44" t="n">
        <v>0.0135553276517176</v>
      </c>
      <c r="FG22" s="44" t="n">
        <v>0.0170404854484491</v>
      </c>
      <c r="FH22" s="44" t="n">
        <v>0.0189764190752436</v>
      </c>
      <c r="FI22" s="44" t="n">
        <v>0.015142445599923</v>
      </c>
      <c r="FJ22" s="44" t="n">
        <v>0.0132759738505624</v>
      </c>
      <c r="FK22" s="44" t="n">
        <v>0.0109825394502271</v>
      </c>
      <c r="FL22" s="44" t="n">
        <v>0.00922572582793553</v>
      </c>
      <c r="FM22" s="44" t="n">
        <v>0.00821851890335325</v>
      </c>
      <c r="FN22" s="44" t="n">
        <v>0.00623014445717137</v>
      </c>
      <c r="FO22" s="44" t="n">
        <v>0.0087560929416034</v>
      </c>
      <c r="FP22" s="44" t="n">
        <v>0.00980052377738362</v>
      </c>
      <c r="FQ22" s="44" t="n">
        <v>0.0102180668818452</v>
      </c>
      <c r="FR22" s="44" t="n">
        <v>0.0137663986700369</v>
      </c>
      <c r="FS22" s="44" t="n">
        <v>0.00121300737251041</v>
      </c>
      <c r="FT22" s="44" t="n">
        <v>0.0141523546465665</v>
      </c>
      <c r="FU22" s="44" t="n">
        <v>0.0135494997082296</v>
      </c>
      <c r="FV22" s="44" t="n">
        <v>0.00967031283585814</v>
      </c>
      <c r="FW22" s="44" t="n">
        <v>0.00747746607450629</v>
      </c>
      <c r="FX22" s="44" t="n">
        <v>0.00638170079782181</v>
      </c>
      <c r="FY22" s="44" t="n">
        <v>0.00498911874018079</v>
      </c>
      <c r="FZ22" s="44" t="n">
        <v>0.00434791686973975</v>
      </c>
      <c r="GA22" s="44" t="n">
        <v>0.00567052381309512</v>
      </c>
      <c r="GB22" s="44" t="n">
        <v>0.00654801881772839</v>
      </c>
      <c r="GC22" s="44" t="n">
        <v>0.00723410127707941</v>
      </c>
      <c r="GD22" s="44" t="n">
        <v>0.00969926930238953</v>
      </c>
      <c r="GE22" s="44" t="n">
        <v>0.0109859579172136</v>
      </c>
      <c r="GF22" s="44" t="n">
        <v>0.0112442046384306</v>
      </c>
      <c r="GG22" s="44" t="n">
        <v>0.010571761825895</v>
      </c>
      <c r="GH22" s="44" t="n">
        <v>0.00914822158956639</v>
      </c>
      <c r="GI22" s="44" t="n">
        <v>0.00822344250712665</v>
      </c>
      <c r="GJ22" s="44" t="n">
        <v>0.00671339556328749</v>
      </c>
      <c r="GK22" s="44" t="n">
        <v>0.00556640678318364</v>
      </c>
      <c r="GL22" s="44" t="n">
        <v>0.00465081816912733</v>
      </c>
      <c r="GM22" s="44" t="n">
        <v>0.00519130310024383</v>
      </c>
      <c r="GN22" s="44" t="n">
        <v>0.00667526867713615</v>
      </c>
      <c r="GO22" s="44" t="n">
        <v>0.00658634415759083</v>
      </c>
      <c r="GP22" s="44" t="n">
        <v>0.00887734592468621</v>
      </c>
      <c r="GQ22" s="44" t="n">
        <v>0.00916537000430819</v>
      </c>
      <c r="GR22" s="44" t="n">
        <v>0.0099948471695325</v>
      </c>
      <c r="GS22" s="44" t="n">
        <v>0.00822478254252012</v>
      </c>
      <c r="GT22" s="44" t="n">
        <v>0.00640030199366938</v>
      </c>
      <c r="GU22" s="44" t="n">
        <v>0</v>
      </c>
      <c r="GV22" s="44" t="n">
        <v>0</v>
      </c>
      <c r="GW22" s="44" t="n">
        <v>0</v>
      </c>
      <c r="GX22" s="44" t="n">
        <v>0</v>
      </c>
      <c r="GY22" s="44" t="n">
        <v>0</v>
      </c>
      <c r="GZ22" s="44" t="n">
        <v>0</v>
      </c>
      <c r="HA22" s="44" t="n">
        <v>0</v>
      </c>
      <c r="HB22" s="44" t="n">
        <v>0</v>
      </c>
      <c r="HC22" s="44" t="n">
        <v>0</v>
      </c>
      <c r="HD22" s="44" t="n">
        <v>0</v>
      </c>
      <c r="HE22" s="44" t="n">
        <v>0</v>
      </c>
      <c r="HF22" s="44" t="n">
        <v>0</v>
      </c>
      <c r="HG22" s="44" t="n">
        <v>0</v>
      </c>
      <c r="HH22" s="44" t="n">
        <v>0</v>
      </c>
      <c r="HI22" s="44" t="n">
        <v>0</v>
      </c>
      <c r="HJ22" s="44" t="n">
        <v>0</v>
      </c>
      <c r="HK22" s="44" t="n">
        <v>0</v>
      </c>
      <c r="HL22" s="44" t="n">
        <v>0</v>
      </c>
      <c r="HM22" s="44" t="n">
        <v>0</v>
      </c>
      <c r="HN22" s="44" t="n">
        <v>0</v>
      </c>
      <c r="HO22" s="44" t="n">
        <v>0</v>
      </c>
      <c r="HP22" s="44" t="n">
        <v>0</v>
      </c>
      <c r="HQ22" s="44" t="n">
        <v>0</v>
      </c>
      <c r="HR22" s="44" t="n">
        <v>0</v>
      </c>
      <c r="HS22" s="44" t="n">
        <v>0</v>
      </c>
      <c r="HT22" s="44" t="n">
        <v>0</v>
      </c>
      <c r="HU22" s="44" t="n">
        <v>0</v>
      </c>
      <c r="HV22" s="44" t="n">
        <v>0</v>
      </c>
      <c r="HW22" s="44" t="n">
        <v>0</v>
      </c>
      <c r="HX22" s="44" t="n">
        <v>0</v>
      </c>
      <c r="HY22" s="44" t="n">
        <v>0</v>
      </c>
      <c r="HZ22" s="44" t="n">
        <v>0</v>
      </c>
      <c r="IA22" s="44" t="n">
        <v>0</v>
      </c>
      <c r="IB22" s="44" t="n">
        <v>0</v>
      </c>
      <c r="IC22" s="44" t="n">
        <v>0</v>
      </c>
      <c r="ID22" s="44" t="n">
        <v>0</v>
      </c>
      <c r="IE22" s="44" t="n">
        <v>0</v>
      </c>
      <c r="IF22" s="44" t="n">
        <v>0</v>
      </c>
      <c r="IG22" s="44" t="n">
        <v>0</v>
      </c>
      <c r="IH22" s="44" t="n">
        <v>0</v>
      </c>
      <c r="II22" s="44" t="n">
        <v>0</v>
      </c>
      <c r="IJ22" s="44" t="n">
        <v>0</v>
      </c>
      <c r="IK22" s="44" t="n">
        <v>0</v>
      </c>
      <c r="IL22" s="44" t="n">
        <v>0</v>
      </c>
      <c r="IM22" s="44" t="n">
        <v>0</v>
      </c>
      <c r="IN22" s="44" t="n">
        <v>0</v>
      </c>
      <c r="IO22" s="44" t="n">
        <v>0</v>
      </c>
      <c r="IP22" s="44" t="n">
        <v>0</v>
      </c>
      <c r="IQ22" s="44" t="n">
        <v>0</v>
      </c>
      <c r="IR22" s="44" t="n">
        <v>0</v>
      </c>
      <c r="IS22" s="44" t="n">
        <v>0</v>
      </c>
      <c r="IT22" s="44" t="n">
        <v>0</v>
      </c>
      <c r="IU22" s="44" t="n">
        <v>0</v>
      </c>
      <c r="IV22" s="44" t="n">
        <v>0</v>
      </c>
      <c r="IW22" s="44" t="n">
        <v>0</v>
      </c>
      <c r="IX22" s="44" t="n">
        <v>0</v>
      </c>
      <c r="IY22" s="44" t="n">
        <v>0</v>
      </c>
      <c r="IZ22" s="44" t="n">
        <v>0</v>
      </c>
      <c r="JA22" s="44" t="n">
        <v>0</v>
      </c>
      <c r="JB22" s="44" t="n">
        <v>0</v>
      </c>
      <c r="JC22" s="44" t="n">
        <v>0</v>
      </c>
      <c r="JD22" s="44" t="n">
        <v>0</v>
      </c>
      <c r="JE22" s="44" t="n">
        <v>0</v>
      </c>
      <c r="JF22" s="44" t="n">
        <v>0</v>
      </c>
      <c r="JG22" s="44" t="n">
        <v>0</v>
      </c>
      <c r="JH22" s="44" t="n">
        <v>0</v>
      </c>
      <c r="JI22" s="44" t="n">
        <v>0</v>
      </c>
      <c r="JJ22" s="44" t="n">
        <v>0</v>
      </c>
      <c r="JK22" s="44" t="n">
        <v>0</v>
      </c>
      <c r="JL22" s="44" t="n">
        <v>0</v>
      </c>
      <c r="JM22" s="44" t="n">
        <v>0</v>
      </c>
      <c r="JN22" s="44" t="n">
        <v>0</v>
      </c>
      <c r="JO22" s="44" t="n">
        <v>0</v>
      </c>
      <c r="JP22" s="44" t="n">
        <v>0</v>
      </c>
      <c r="JQ22" s="44" t="n">
        <v>0</v>
      </c>
      <c r="JR22" s="44" t="n">
        <v>0</v>
      </c>
      <c r="JS22" s="44" t="n">
        <v>0</v>
      </c>
      <c r="JT22" s="44" t="n">
        <v>0</v>
      </c>
      <c r="JU22" s="44" t="n">
        <v>0</v>
      </c>
      <c r="JV22" s="44" t="n">
        <v>0</v>
      </c>
      <c r="JW22" s="44" t="n">
        <v>0</v>
      </c>
      <c r="JX22" s="44" t="n">
        <v>0</v>
      </c>
      <c r="JY22" s="44" t="n">
        <v>0</v>
      </c>
      <c r="JZ22" s="44" t="n">
        <v>0</v>
      </c>
      <c r="KA22" s="44" t="n">
        <v>0</v>
      </c>
      <c r="KB22" s="44" t="n">
        <v>0</v>
      </c>
      <c r="KC22" s="44" t="n">
        <v>0</v>
      </c>
      <c r="KD22" s="44" t="n">
        <v>0</v>
      </c>
      <c r="KE22" s="44" t="n">
        <v>0</v>
      </c>
      <c r="KF22" s="44" t="n">
        <v>0</v>
      </c>
      <c r="KG22" s="44" t="n">
        <v>0</v>
      </c>
      <c r="KH22" s="44" t="n">
        <v>0</v>
      </c>
      <c r="KI22" s="44" t="n">
        <v>0</v>
      </c>
      <c r="KJ22" s="44" t="n">
        <v>0</v>
      </c>
      <c r="KK22" s="44" t="n">
        <v>0</v>
      </c>
      <c r="KL22" s="44" t="n">
        <v>0</v>
      </c>
      <c r="KM22" s="44" t="n">
        <v>0</v>
      </c>
      <c r="KN22" s="44" t="n">
        <v>0</v>
      </c>
      <c r="KO22" s="44" t="n">
        <v>0</v>
      </c>
      <c r="KP22" s="44" t="n">
        <v>0</v>
      </c>
      <c r="KQ22" s="44" t="n">
        <v>0</v>
      </c>
      <c r="KR22" s="44" t="n">
        <v>0</v>
      </c>
      <c r="KS22" s="44" t="n">
        <v>0</v>
      </c>
      <c r="KT22" s="44" t="n">
        <v>0</v>
      </c>
      <c r="KU22" s="44" t="n">
        <v>0</v>
      </c>
      <c r="KV22" s="44" t="n">
        <v>0</v>
      </c>
      <c r="KW22" s="44" t="n">
        <v>0</v>
      </c>
      <c r="KX22" s="44" t="n">
        <v>0</v>
      </c>
      <c r="KY22" s="44" t="n">
        <v>0</v>
      </c>
      <c r="KZ22" s="44" t="n">
        <v>0</v>
      </c>
      <c r="LA22" s="44" t="n">
        <v>0</v>
      </c>
      <c r="LB22" s="44" t="n">
        <v>0</v>
      </c>
      <c r="LC22" s="44" t="n">
        <v>0</v>
      </c>
      <c r="LD22" s="44" t="n">
        <v>0</v>
      </c>
      <c r="LE22" s="44" t="n">
        <v>0</v>
      </c>
      <c r="LF22" s="44" t="n">
        <v>0</v>
      </c>
      <c r="LG22" s="44" t="n">
        <v>0</v>
      </c>
      <c r="LH22" s="44" t="n">
        <v>0</v>
      </c>
      <c r="LI22" s="44" t="n">
        <v>0</v>
      </c>
      <c r="LJ22" s="44" t="n">
        <v>0</v>
      </c>
      <c r="LK22" s="44" t="n">
        <v>0</v>
      </c>
      <c r="LL22" s="44" t="n">
        <v>0</v>
      </c>
      <c r="LM22" s="44" t="n">
        <v>0</v>
      </c>
      <c r="LN22" s="44" t="n">
        <v>0</v>
      </c>
      <c r="LO22" s="44" t="n">
        <v>0</v>
      </c>
      <c r="LP22" s="44" t="n">
        <v>0</v>
      </c>
      <c r="LQ22" s="44" t="n">
        <v>0</v>
      </c>
      <c r="LR22" s="44" t="n">
        <v>0</v>
      </c>
      <c r="LS22" s="44" t="n">
        <v>0</v>
      </c>
      <c r="LT22" s="44" t="n">
        <v>0</v>
      </c>
      <c r="LU22" s="44" t="n">
        <v>0</v>
      </c>
      <c r="LV22" s="44" t="n">
        <v>0</v>
      </c>
      <c r="LW22" s="44" t="n">
        <v>0</v>
      </c>
      <c r="LX22" s="44" t="n">
        <v>0</v>
      </c>
      <c r="LY22" s="44" t="n">
        <v>0</v>
      </c>
      <c r="LZ22" s="44" t="n">
        <v>0</v>
      </c>
      <c r="MA22" s="44" t="n">
        <v>0</v>
      </c>
      <c r="MB22" s="44" t="n">
        <v>0</v>
      </c>
      <c r="MC22" s="44" t="n">
        <v>0</v>
      </c>
      <c r="MD22" s="44" t="n">
        <v>0</v>
      </c>
      <c r="ME22" s="44" t="n">
        <v>0</v>
      </c>
      <c r="MF22" s="44" t="n">
        <v>0</v>
      </c>
      <c r="MG22" s="44" t="n">
        <v>0</v>
      </c>
      <c r="MH22" s="44" t="n">
        <v>0</v>
      </c>
      <c r="MI22" s="44" t="n">
        <v>0</v>
      </c>
      <c r="MJ22" s="44" t="n">
        <v>0</v>
      </c>
      <c r="MK22" s="44" t="n">
        <v>0</v>
      </c>
      <c r="ML22" s="44" t="n">
        <v>0</v>
      </c>
      <c r="MM22" s="44" t="n">
        <v>0</v>
      </c>
      <c r="MN22" s="44" t="n">
        <v>0</v>
      </c>
      <c r="MO22" s="44" t="n">
        <v>0</v>
      </c>
      <c r="MP22" s="44" t="n">
        <v>0</v>
      </c>
      <c r="MQ22" s="44" t="n">
        <v>0</v>
      </c>
      <c r="MR22" s="44" t="n">
        <v>0</v>
      </c>
      <c r="MS22" s="44" t="n">
        <v>0</v>
      </c>
      <c r="MT22" s="44" t="n">
        <v>0</v>
      </c>
      <c r="MU22" s="44" t="n">
        <v>0</v>
      </c>
      <c r="MV22" s="44" t="n">
        <v>0</v>
      </c>
      <c r="MW22" s="44" t="n">
        <v>0</v>
      </c>
      <c r="MX22" s="44" t="n">
        <v>0</v>
      </c>
      <c r="MY22" s="44" t="n">
        <v>0</v>
      </c>
      <c r="MZ22" s="44" t="n">
        <v>0</v>
      </c>
      <c r="NA22" s="44" t="n">
        <v>0</v>
      </c>
      <c r="NB22" s="44" t="n">
        <v>0</v>
      </c>
      <c r="NC22" s="44" t="n">
        <v>0</v>
      </c>
      <c r="ND22" s="44" t="n">
        <v>0</v>
      </c>
      <c r="NE22" s="44" t="n">
        <v>0</v>
      </c>
      <c r="NF22" s="44" t="n">
        <v>0</v>
      </c>
      <c r="NG22" s="44" t="n">
        <v>0</v>
      </c>
      <c r="NH22" s="44" t="n">
        <v>0</v>
      </c>
      <c r="NI22" s="44" t="n">
        <v>0</v>
      </c>
      <c r="NJ22" s="44" t="n">
        <v>0</v>
      </c>
      <c r="NK22" s="44" t="n">
        <v>0</v>
      </c>
      <c r="NL22" s="44" t="n">
        <v>0</v>
      </c>
      <c r="NM22" s="44" t="n">
        <v>0</v>
      </c>
      <c r="NN22" s="44" t="n">
        <v>0</v>
      </c>
      <c r="NO22" s="44" t="n">
        <v>0</v>
      </c>
      <c r="NP22" s="44" t="n">
        <v>0</v>
      </c>
      <c r="NQ22" s="44" t="n">
        <v>0</v>
      </c>
      <c r="NR22" s="44" t="n">
        <v>0</v>
      </c>
      <c r="NS22" s="44" t="n">
        <v>0</v>
      </c>
      <c r="NT22" s="44" t="n">
        <v>0</v>
      </c>
      <c r="NU22" s="44" t="n">
        <v>0</v>
      </c>
      <c r="NV22" s="44" t="n">
        <v>0</v>
      </c>
      <c r="NW22" s="44" t="n">
        <v>0</v>
      </c>
      <c r="NX22" s="44" t="n">
        <v>0</v>
      </c>
      <c r="NY22" s="44" t="n">
        <v>0</v>
      </c>
      <c r="NZ22" s="44" t="n">
        <v>0</v>
      </c>
      <c r="OA22" s="44" t="n">
        <v>0</v>
      </c>
      <c r="OB22" s="44" t="n">
        <v>0</v>
      </c>
      <c r="OC22" s="44" t="n">
        <v>0</v>
      </c>
      <c r="OD22" s="44" t="n">
        <v>0</v>
      </c>
      <c r="OE22" s="44" t="n">
        <v>0</v>
      </c>
      <c r="OF22" s="44" t="n">
        <v>0</v>
      </c>
      <c r="OG22" s="44" t="n">
        <v>0</v>
      </c>
      <c r="OH22" s="44" t="n">
        <v>0</v>
      </c>
      <c r="OI22" s="44" t="n">
        <v>0</v>
      </c>
      <c r="OJ22" s="44" t="n">
        <v>0</v>
      </c>
      <c r="OK22" s="44" t="n">
        <v>0</v>
      </c>
      <c r="OL22" s="44" t="n">
        <v>0</v>
      </c>
      <c r="OM22" s="44" t="n">
        <v>0</v>
      </c>
      <c r="ON22" s="44" t="n">
        <v>0</v>
      </c>
      <c r="OO22" s="44" t="n">
        <v>0</v>
      </c>
      <c r="OP22" s="44" t="n">
        <v>0</v>
      </c>
      <c r="OQ22" s="44" t="n">
        <v>0</v>
      </c>
      <c r="OR22" s="44" t="n">
        <v>0</v>
      </c>
      <c r="OS22" s="44" t="n">
        <v>0</v>
      </c>
      <c r="OT22" s="44" t="n">
        <v>0</v>
      </c>
      <c r="OU22" s="44" t="n">
        <v>0</v>
      </c>
      <c r="OV22" s="44" t="n">
        <v>0</v>
      </c>
      <c r="OW22" s="44" t="n">
        <v>0</v>
      </c>
      <c r="OX22" s="44" t="n">
        <v>0</v>
      </c>
      <c r="OY22" s="44" t="n">
        <v>0</v>
      </c>
      <c r="OZ22" s="44" t="n">
        <v>0</v>
      </c>
      <c r="PA22" s="44" t="n">
        <v>0</v>
      </c>
      <c r="PB22" s="44" t="n">
        <v>0</v>
      </c>
      <c r="PC22" s="44" t="n">
        <v>0</v>
      </c>
      <c r="PD22" s="44" t="n">
        <v>0</v>
      </c>
      <c r="PE22" s="44" t="n">
        <v>0</v>
      </c>
      <c r="PF22" s="44" t="n">
        <v>0</v>
      </c>
      <c r="PG22" s="44" t="n">
        <v>0</v>
      </c>
      <c r="PH22" s="44" t="n">
        <v>0</v>
      </c>
      <c r="PI22" s="44" t="n">
        <v>0</v>
      </c>
      <c r="PJ22" s="44" t="n">
        <v>0</v>
      </c>
      <c r="PK22" s="44" t="n">
        <v>0</v>
      </c>
      <c r="PL22" s="44" t="n">
        <v>0</v>
      </c>
      <c r="PM22" s="44" t="n">
        <v>0</v>
      </c>
      <c r="PN22" s="44" t="n">
        <v>0</v>
      </c>
      <c r="PO22" s="44" t="n">
        <v>0</v>
      </c>
      <c r="PP22" s="44" t="n">
        <v>0</v>
      </c>
      <c r="PQ22" s="44" t="n">
        <v>0</v>
      </c>
      <c r="PR22" s="44" t="n">
        <v>0</v>
      </c>
      <c r="PS22" s="44" t="n">
        <v>0</v>
      </c>
      <c r="PT22" s="44" t="n">
        <v>0</v>
      </c>
      <c r="PU22" s="44" t="n">
        <v>0</v>
      </c>
      <c r="PV22" s="44" t="n">
        <v>0</v>
      </c>
      <c r="PW22" s="44" t="n">
        <v>0</v>
      </c>
      <c r="PX22" s="44" t="n">
        <v>0</v>
      </c>
      <c r="PY22" s="44" t="n">
        <v>0</v>
      </c>
      <c r="PZ22" s="44" t="n">
        <v>0</v>
      </c>
      <c r="QA22" s="44" t="n">
        <v>0</v>
      </c>
      <c r="QB22" s="44" t="n">
        <v>0</v>
      </c>
      <c r="QC22" s="44" t="n">
        <v>0</v>
      </c>
      <c r="QD22" s="44" t="n">
        <v>0</v>
      </c>
      <c r="QE22" s="44" t="n">
        <v>0</v>
      </c>
      <c r="QF22" s="44" t="n">
        <v>0</v>
      </c>
      <c r="QG22" s="44" t="n">
        <v>0</v>
      </c>
      <c r="QH22" s="44" t="n">
        <v>0</v>
      </c>
      <c r="QI22" s="44" t="n">
        <v>0</v>
      </c>
      <c r="QJ22" s="44" t="n">
        <v>0</v>
      </c>
      <c r="QK22" s="44" t="n">
        <v>0</v>
      </c>
      <c r="QL22" s="44" t="n">
        <v>0</v>
      </c>
      <c r="QM22" s="44" t="n">
        <v>0</v>
      </c>
      <c r="QN22" s="44" t="n">
        <v>0</v>
      </c>
      <c r="QO22" s="44" t="n">
        <v>0</v>
      </c>
      <c r="QP22" s="44" t="n">
        <v>0</v>
      </c>
      <c r="QQ22" s="44" t="n">
        <v>0</v>
      </c>
      <c r="QR22" s="44" t="n">
        <v>0</v>
      </c>
      <c r="QS22" s="44" t="n">
        <v>0</v>
      </c>
      <c r="QT22" s="44" t="n">
        <v>0</v>
      </c>
      <c r="QU22" s="44" t="n">
        <v>0</v>
      </c>
      <c r="QV22" s="44" t="n">
        <v>0</v>
      </c>
      <c r="QW22" s="44" t="n">
        <v>0</v>
      </c>
      <c r="QX22" s="44" t="n">
        <v>0</v>
      </c>
      <c r="QY22" s="44" t="n">
        <v>0</v>
      </c>
      <c r="QZ22" s="44" t="n">
        <v>0</v>
      </c>
      <c r="RA22" s="44" t="n">
        <v>0</v>
      </c>
      <c r="RB22" s="44" t="n">
        <v>0</v>
      </c>
      <c r="RC22" s="44" t="n">
        <v>0</v>
      </c>
      <c r="RD22" s="44" t="n">
        <v>0</v>
      </c>
      <c r="RE22" s="44" t="n">
        <v>0</v>
      </c>
      <c r="RF22" s="44" t="n">
        <v>0</v>
      </c>
      <c r="RG22" s="44" t="n">
        <v>0</v>
      </c>
      <c r="RH22" s="44" t="n">
        <v>0</v>
      </c>
      <c r="RI22" s="44" t="n">
        <v>0</v>
      </c>
      <c r="RJ22" s="44" t="n">
        <v>0</v>
      </c>
      <c r="RK22" s="44" t="n">
        <v>0</v>
      </c>
      <c r="RL22" s="44" t="n">
        <v>0</v>
      </c>
      <c r="RM22" s="44" t="n">
        <v>0</v>
      </c>
      <c r="RN22" s="44" t="n">
        <v>0</v>
      </c>
      <c r="RO22" s="44" t="n">
        <v>0</v>
      </c>
      <c r="RP22" s="44" t="n">
        <v>0</v>
      </c>
      <c r="RQ22" s="44" t="n">
        <v>0</v>
      </c>
      <c r="RR22" s="44" t="n">
        <v>0</v>
      </c>
      <c r="RS22" s="44" t="n">
        <v>0</v>
      </c>
      <c r="RT22" s="44" t="n">
        <v>0</v>
      </c>
      <c r="RU22" s="44" t="n">
        <v>0</v>
      </c>
      <c r="RV22" s="44" t="n">
        <v>0</v>
      </c>
      <c r="RW22" s="44" t="n">
        <v>0</v>
      </c>
      <c r="RX22" s="44" t="n">
        <v>0</v>
      </c>
      <c r="RY22" s="44" t="n">
        <v>0</v>
      </c>
      <c r="RZ22" s="44" t="n">
        <v>0</v>
      </c>
      <c r="SA22" s="44" t="n">
        <v>0</v>
      </c>
      <c r="SB22" s="44" t="n">
        <v>0</v>
      </c>
      <c r="SC22" s="44" t="n">
        <v>0</v>
      </c>
      <c r="SD22" s="44" t="n">
        <v>0</v>
      </c>
      <c r="SE22" s="44" t="n">
        <v>0</v>
      </c>
      <c r="SF22" s="44" t="n">
        <v>0</v>
      </c>
      <c r="SG22" s="44" t="n">
        <v>0</v>
      </c>
      <c r="SH22" s="44" t="n">
        <v>0</v>
      </c>
      <c r="SI22" s="44" t="n">
        <v>0</v>
      </c>
      <c r="SJ22" s="44" t="n">
        <v>0</v>
      </c>
      <c r="SK22" s="44" t="n">
        <v>0</v>
      </c>
      <c r="SL22" s="44" t="n">
        <v>0</v>
      </c>
      <c r="SM22" s="44" t="n">
        <v>0</v>
      </c>
      <c r="SN22" s="44" t="n">
        <v>0</v>
      </c>
      <c r="SO22" s="44" t="n">
        <v>0</v>
      </c>
      <c r="SP22" s="44" t="n">
        <v>0</v>
      </c>
      <c r="SQ22" s="44" t="n">
        <v>0</v>
      </c>
      <c r="SR22" s="44" t="n">
        <v>0</v>
      </c>
      <c r="SS22" s="44" t="n">
        <v>0</v>
      </c>
      <c r="ST22" s="44" t="n">
        <v>0</v>
      </c>
      <c r="SU22" s="44" t="n">
        <v>0</v>
      </c>
      <c r="SV22" s="44" t="n">
        <v>0</v>
      </c>
      <c r="SW22" s="44" t="n">
        <v>0</v>
      </c>
      <c r="SX22" s="44" t="n">
        <v>0</v>
      </c>
      <c r="SY22" s="44" t="n">
        <v>0</v>
      </c>
      <c r="SZ22" s="44" t="n">
        <v>0</v>
      </c>
      <c r="TA22" s="44" t="n">
        <v>0</v>
      </c>
      <c r="TB22" s="44" t="n">
        <v>0</v>
      </c>
      <c r="TC22" s="44" t="n">
        <v>0</v>
      </c>
      <c r="TD22" s="44" t="n">
        <v>0</v>
      </c>
      <c r="TE22" s="44" t="n">
        <v>0</v>
      </c>
      <c r="TF22" s="44" t="n">
        <v>0</v>
      </c>
      <c r="TG22" s="44" t="n">
        <v>0</v>
      </c>
      <c r="TH22" s="44" t="n">
        <v>0</v>
      </c>
      <c r="TI22" s="44" t="n">
        <v>0</v>
      </c>
      <c r="TJ22" s="44" t="n">
        <v>0</v>
      </c>
      <c r="TK22" s="44" t="n">
        <v>0</v>
      </c>
      <c r="TL22" s="44" t="n">
        <v>0</v>
      </c>
      <c r="TM22" s="44" t="n">
        <v>0</v>
      </c>
      <c r="TN22" s="44" t="n">
        <v>0</v>
      </c>
      <c r="TO22" s="44" t="n">
        <v>0</v>
      </c>
      <c r="TP22" s="44" t="n">
        <v>0</v>
      </c>
      <c r="TQ22" s="44" t="n">
        <v>0</v>
      </c>
      <c r="TR22" s="44" t="n">
        <v>0</v>
      </c>
      <c r="TS22" s="44" t="n">
        <v>0</v>
      </c>
      <c r="TT22" s="44" t="n">
        <v>0</v>
      </c>
      <c r="TU22" s="44" t="n">
        <v>0</v>
      </c>
      <c r="TV22" s="44" t="n">
        <v>0</v>
      </c>
      <c r="TW22" s="44" t="n">
        <v>0</v>
      </c>
      <c r="TX22" s="44" t="n">
        <v>0</v>
      </c>
      <c r="TY22" s="44" t="n">
        <v>0</v>
      </c>
      <c r="TZ22" s="44" t="n">
        <v>0</v>
      </c>
      <c r="UA22" s="44" t="n">
        <v>0</v>
      </c>
      <c r="UB22" s="44" t="n">
        <v>0</v>
      </c>
      <c r="UC22" s="44" t="n">
        <v>0</v>
      </c>
      <c r="UD22" s="44" t="n">
        <v>0</v>
      </c>
      <c r="UE22" s="44" t="n">
        <v>0</v>
      </c>
      <c r="UF22" s="44" t="n">
        <v>0</v>
      </c>
      <c r="UG22" s="44" t="n">
        <v>0</v>
      </c>
      <c r="UH22" s="44" t="n">
        <v>0</v>
      </c>
      <c r="UI22" s="44" t="n">
        <v>0</v>
      </c>
      <c r="UJ22" s="44" t="n">
        <v>0</v>
      </c>
      <c r="UK22" s="44" t="n">
        <v>0</v>
      </c>
      <c r="UL22" s="44" t="n">
        <v>0</v>
      </c>
      <c r="UM22" s="44" t="n">
        <v>0</v>
      </c>
      <c r="UN22" s="44" t="n">
        <v>0</v>
      </c>
      <c r="UO22" s="44" t="n">
        <v>0</v>
      </c>
      <c r="UP22" s="44" t="n">
        <v>0</v>
      </c>
      <c r="UQ22" s="44" t="n">
        <v>0</v>
      </c>
      <c r="UR22" s="44" t="n">
        <v>0</v>
      </c>
      <c r="US22" s="44" t="n">
        <v>0</v>
      </c>
      <c r="UT22" s="44" t="n">
        <v>0</v>
      </c>
      <c r="UU22" s="44" t="n">
        <v>0</v>
      </c>
      <c r="UV22" s="44" t="n">
        <v>0</v>
      </c>
      <c r="UW22" s="44" t="n">
        <v>0</v>
      </c>
      <c r="UX22" s="44" t="n">
        <v>0</v>
      </c>
      <c r="UY22" s="44" t="n">
        <v>0</v>
      </c>
      <c r="UZ22" s="44" t="n">
        <v>0</v>
      </c>
      <c r="VA22" s="44" t="n">
        <v>0</v>
      </c>
      <c r="VB22" s="44" t="n">
        <v>0</v>
      </c>
      <c r="VC22" s="44" t="n">
        <v>0</v>
      </c>
      <c r="VD22" s="44" t="n">
        <v>0</v>
      </c>
      <c r="VE22" s="44" t="n">
        <v>0</v>
      </c>
      <c r="VF22" s="44" t="n">
        <v>0</v>
      </c>
      <c r="VG22" s="44" t="n">
        <v>0</v>
      </c>
      <c r="VH22" s="44" t="n">
        <v>0</v>
      </c>
      <c r="VI22" s="44" t="n">
        <v>0</v>
      </c>
      <c r="VJ22" s="44" t="n">
        <v>0</v>
      </c>
      <c r="VK22" s="44" t="n">
        <v>0</v>
      </c>
      <c r="VL22" s="44" t="n">
        <v>0</v>
      </c>
      <c r="VM22" s="44" t="n">
        <v>0</v>
      </c>
      <c r="VN22" s="44" t="n">
        <v>0</v>
      </c>
      <c r="VO22" s="44" t="n">
        <v>0</v>
      </c>
      <c r="VP22" s="44" t="n">
        <v>0</v>
      </c>
      <c r="VQ22" s="44" t="n">
        <v>0</v>
      </c>
      <c r="VR22" s="44" t="n">
        <v>0</v>
      </c>
      <c r="VS22" s="44" t="n">
        <v>0</v>
      </c>
      <c r="VT22" s="44" t="n">
        <v>0</v>
      </c>
      <c r="VU22" s="44" t="n">
        <v>0</v>
      </c>
      <c r="VV22" s="44" t="n">
        <v>0</v>
      </c>
      <c r="VW22" s="44" t="n">
        <v>0</v>
      </c>
      <c r="VX22" s="44" t="n">
        <v>0</v>
      </c>
      <c r="VY22" s="44" t="n">
        <v>0</v>
      </c>
      <c r="VZ22" s="44" t="n">
        <v>0</v>
      </c>
      <c r="WA22" s="44" t="n">
        <v>0</v>
      </c>
      <c r="WB22" s="44" t="n">
        <v>0</v>
      </c>
      <c r="WC22" s="44" t="n">
        <v>0</v>
      </c>
      <c r="WD22" s="44" t="n">
        <v>0</v>
      </c>
      <c r="WE22" s="44" t="n">
        <v>0</v>
      </c>
      <c r="WF22" s="44" t="n">
        <v>0</v>
      </c>
      <c r="WG22" s="44" t="n">
        <v>0</v>
      </c>
      <c r="WH22" s="44" t="n">
        <v>0</v>
      </c>
      <c r="WI22" s="44" t="n">
        <v>0</v>
      </c>
      <c r="WJ22" s="44" t="n">
        <v>0</v>
      </c>
      <c r="WK22" s="44" t="n">
        <v>0</v>
      </c>
      <c r="WL22" s="44" t="n">
        <v>0</v>
      </c>
      <c r="WM22" s="44" t="n">
        <v>0</v>
      </c>
      <c r="WN22" s="44" t="n">
        <v>0</v>
      </c>
      <c r="WO22" s="44" t="n">
        <v>0</v>
      </c>
      <c r="WP22" s="44" t="n">
        <v>0</v>
      </c>
      <c r="WQ22" s="44" t="n">
        <v>0</v>
      </c>
      <c r="WR22" s="44" t="n">
        <v>0</v>
      </c>
      <c r="WS22" s="44" t="n">
        <v>0</v>
      </c>
      <c r="WT22" s="44" t="n">
        <v>0</v>
      </c>
      <c r="WU22" s="44" t="n">
        <v>0</v>
      </c>
      <c r="WV22" s="44" t="n">
        <v>0</v>
      </c>
      <c r="WW22" s="44" t="n">
        <v>0</v>
      </c>
      <c r="WX22" s="44" t="n">
        <v>0</v>
      </c>
      <c r="WY22" s="44" t="n">
        <v>0</v>
      </c>
      <c r="WZ22" s="44" t="n">
        <v>0</v>
      </c>
      <c r="XA22" s="44" t="n">
        <v>0</v>
      </c>
      <c r="XB22" s="44" t="n">
        <v>0</v>
      </c>
      <c r="XC22" s="44" t="n">
        <v>0</v>
      </c>
      <c r="XD22" s="44" t="n">
        <v>0</v>
      </c>
      <c r="XE22" s="44" t="n">
        <v>0</v>
      </c>
      <c r="XF22" s="44" t="n">
        <v>0</v>
      </c>
      <c r="XG22" s="44" t="n">
        <v>0</v>
      </c>
    </row>
    <row r="23">
      <c r="A23" s="24"/>
    </row>
    <row r="24">
      <c r="A24" s="23" t="s">
        <v>0</v>
      </c>
      <c r="B24" s="44" t="n">
        <v>0</v>
      </c>
      <c r="C24" s="44" t="n">
        <v>0</v>
      </c>
      <c r="D24" s="44" t="n">
        <v>0</v>
      </c>
      <c r="E24" s="44" t="n">
        <v>0</v>
      </c>
      <c r="F24" s="44" t="n">
        <v>0</v>
      </c>
      <c r="G24" s="44" t="n">
        <v>0</v>
      </c>
      <c r="H24" s="44" t="n">
        <v>0</v>
      </c>
      <c r="I24" s="44" t="n">
        <v>0</v>
      </c>
      <c r="J24" s="44" t="n">
        <v>0</v>
      </c>
      <c r="K24" s="44" t="n">
        <v>0</v>
      </c>
      <c r="L24" s="44" t="n">
        <v>0</v>
      </c>
      <c r="M24" s="44" t="n">
        <v>0</v>
      </c>
      <c r="N24" s="44" t="n">
        <v>0</v>
      </c>
      <c r="O24" s="44" t="n">
        <v>0</v>
      </c>
      <c r="P24" s="44" t="n">
        <v>0</v>
      </c>
      <c r="Q24" s="44" t="n">
        <v>0</v>
      </c>
      <c r="R24" s="44" t="n">
        <v>0</v>
      </c>
      <c r="S24" s="44" t="n">
        <v>0</v>
      </c>
      <c r="T24" s="44" t="n">
        <v>0</v>
      </c>
      <c r="U24" s="44" t="n">
        <v>0</v>
      </c>
      <c r="V24" s="44" t="n">
        <v>0</v>
      </c>
      <c r="W24" s="44" t="n">
        <v>0</v>
      </c>
      <c r="X24" s="44" t="n">
        <v>0</v>
      </c>
      <c r="Y24" s="44" t="n">
        <v>0</v>
      </c>
      <c r="Z24" s="44" t="n">
        <v>0</v>
      </c>
      <c r="AA24" s="44" t="n">
        <v>0</v>
      </c>
      <c r="AB24" s="44" t="n">
        <v>0</v>
      </c>
      <c r="AC24" s="44" t="n">
        <v>0</v>
      </c>
      <c r="AD24" s="44" t="n">
        <v>0</v>
      </c>
      <c r="AE24" s="44" t="n">
        <v>0</v>
      </c>
      <c r="AF24" s="44" t="n">
        <v>0</v>
      </c>
      <c r="AG24" s="44" t="n">
        <v>0</v>
      </c>
      <c r="AH24" s="44" t="n">
        <v>0</v>
      </c>
      <c r="AI24" s="44" t="n">
        <v>0</v>
      </c>
      <c r="AJ24" s="44" t="n">
        <v>0</v>
      </c>
      <c r="AK24" s="44" t="n">
        <v>0</v>
      </c>
      <c r="AL24" s="44" t="n">
        <v>0</v>
      </c>
      <c r="AM24" s="44" t="n">
        <v>0</v>
      </c>
      <c r="AN24" s="44" t="n">
        <v>0</v>
      </c>
      <c r="AO24" s="44" t="n">
        <v>0</v>
      </c>
      <c r="AP24" s="44" t="n">
        <v>0</v>
      </c>
      <c r="AQ24" s="44" t="n">
        <v>0</v>
      </c>
      <c r="AR24" s="44" t="n">
        <v>0</v>
      </c>
      <c r="AS24" s="44" t="n">
        <v>0</v>
      </c>
      <c r="AT24" s="44" t="n">
        <v>0</v>
      </c>
      <c r="AU24" s="44" t="n">
        <v>0</v>
      </c>
      <c r="AV24" s="44" t="n">
        <v>0</v>
      </c>
      <c r="AW24" s="44" t="n">
        <v>0</v>
      </c>
      <c r="AX24" s="44" t="n">
        <v>0</v>
      </c>
      <c r="AY24" s="44" t="n">
        <v>0</v>
      </c>
      <c r="AZ24" s="44" t="n">
        <v>0</v>
      </c>
      <c r="BA24" s="44" t="n">
        <v>0</v>
      </c>
      <c r="BB24" s="44" t="n">
        <v>0</v>
      </c>
      <c r="BC24" s="44" t="n">
        <v>0</v>
      </c>
      <c r="BD24" s="44" t="n">
        <v>0</v>
      </c>
      <c r="BE24" s="44" t="n">
        <v>0</v>
      </c>
      <c r="BF24" s="44" t="n">
        <v>0</v>
      </c>
      <c r="BG24" s="44" t="n">
        <v>0</v>
      </c>
      <c r="BH24" s="44" t="n">
        <v>0</v>
      </c>
      <c r="BI24" s="44" t="n">
        <v>0</v>
      </c>
      <c r="BJ24" s="44" t="n">
        <v>0</v>
      </c>
      <c r="BK24" s="44" t="n">
        <v>0</v>
      </c>
      <c r="BL24" s="44" t="n">
        <v>0</v>
      </c>
      <c r="BM24" s="44" t="n">
        <v>0</v>
      </c>
      <c r="BN24" s="44" t="n">
        <v>0</v>
      </c>
      <c r="BO24" s="44" t="n">
        <v>0</v>
      </c>
      <c r="BP24" s="44" t="n">
        <v>0</v>
      </c>
      <c r="BQ24" s="44" t="n">
        <v>0</v>
      </c>
      <c r="BR24" s="44" t="n">
        <v>0</v>
      </c>
      <c r="BS24" s="44" t="n">
        <v>0</v>
      </c>
      <c r="BT24" s="44" t="n">
        <v>0</v>
      </c>
      <c r="BU24" s="44" t="n">
        <v>0</v>
      </c>
      <c r="BV24" s="44" t="n">
        <v>0</v>
      </c>
      <c r="BW24" s="44" t="n">
        <v>0</v>
      </c>
      <c r="BX24" s="44" t="n">
        <v>0</v>
      </c>
      <c r="BY24" s="44" t="n">
        <v>0</v>
      </c>
      <c r="BZ24" s="44" t="n">
        <v>0</v>
      </c>
      <c r="CA24" s="44" t="n">
        <v>0</v>
      </c>
      <c r="CB24" s="44" t="n">
        <v>0</v>
      </c>
      <c r="CC24" s="44" t="n">
        <v>0.0442545383176982</v>
      </c>
      <c r="CD24" s="44" t="n">
        <v>-0.0442545383176982</v>
      </c>
      <c r="CE24" s="44" t="n">
        <v>0.132763614953095</v>
      </c>
      <c r="CF24" s="44" t="n">
        <v>-0.000777535936210808</v>
      </c>
      <c r="CG24" s="44" t="n">
        <v>0.000777535936210808</v>
      </c>
      <c r="CH24" s="44" t="n">
        <v>-0.00230919659887424</v>
      </c>
      <c r="CI24" s="44" t="n">
        <v>0.00163254923963432</v>
      </c>
      <c r="CJ24" s="44" t="n">
        <v>-0.00163254923963432</v>
      </c>
      <c r="CK24" s="44" t="n">
        <v>0.00489764771890295</v>
      </c>
      <c r="CL24" s="44" t="n">
        <v>0.000293574110218572</v>
      </c>
      <c r="CM24" s="44" t="n">
        <v>-0.000293574110218572</v>
      </c>
      <c r="CN24" s="44" t="n">
        <v>0.000880722330655746</v>
      </c>
      <c r="CO24" s="44" t="n">
        <v>-0.00175427735531168</v>
      </c>
      <c r="CP24" s="44" t="n">
        <v>0.00175427735531168</v>
      </c>
      <c r="CQ24" s="44" t="n">
        <v>-0.00526283206593505</v>
      </c>
      <c r="CR24" s="44" t="n">
        <v>0.00916520142452964</v>
      </c>
      <c r="CS24" s="44" t="n">
        <v>-0.00916520142452964</v>
      </c>
      <c r="CT24" s="44" t="n">
        <v>0.0266211857631214</v>
      </c>
      <c r="CU24" s="44" t="n">
        <v>0.00122707124147763</v>
      </c>
      <c r="CV24" s="44" t="n">
        <v>-0.00122707124147763</v>
      </c>
      <c r="CW24" s="44" t="n">
        <v>0.00368121372443298</v>
      </c>
      <c r="CX24" s="44" t="n">
        <v>0.00118894172795438</v>
      </c>
      <c r="CY24" s="44" t="n">
        <v>-0.00118894172795438</v>
      </c>
      <c r="CZ24" s="44" t="n">
        <v>0.0035668251838631</v>
      </c>
      <c r="DA24" s="44" t="n">
        <v>-0.00353562776822594</v>
      </c>
      <c r="DB24" s="44" t="n">
        <v>0.00353562776822594</v>
      </c>
      <c r="DC24" s="44" t="n">
        <v>-0.0106068833046778</v>
      </c>
      <c r="DD24" s="44" t="n">
        <v>0.00933128208884254</v>
      </c>
      <c r="DE24" s="44" t="n">
        <v>-0.00933128208884254</v>
      </c>
      <c r="DF24" s="44" t="n">
        <v>0.0276840716136074</v>
      </c>
      <c r="DG24" s="44" t="n">
        <v>-0.0175476407559663</v>
      </c>
      <c r="DH24" s="44" t="n">
        <v>0.0175476407559663</v>
      </c>
      <c r="DI24" s="44" t="n">
        <v>-0.0526429222678989</v>
      </c>
      <c r="DJ24" s="44" t="n">
        <v>0.00794939778623794</v>
      </c>
      <c r="DK24" s="44" t="n">
        <v>-0.00794939778623794</v>
      </c>
      <c r="DL24" s="44" t="n">
        <v>0.0238481933587138</v>
      </c>
      <c r="DM24" s="44" t="n">
        <v>0.00950568737781167</v>
      </c>
      <c r="DN24" s="44" t="n">
        <v>-0.00950568737781167</v>
      </c>
      <c r="DO24" s="44" t="n">
        <v>0.028517062133435</v>
      </c>
      <c r="DP24" s="44" t="n">
        <v>0.000757573399388347</v>
      </c>
      <c r="DQ24" s="44" t="n">
        <v>-0.000757573399388347</v>
      </c>
      <c r="DR24" s="44" t="n">
        <v>0.00219845666492925</v>
      </c>
      <c r="DS24" s="44" t="n">
        <v>-0.000858824308049255</v>
      </c>
      <c r="DT24" s="44" t="n">
        <v>0.000858824308049255</v>
      </c>
      <c r="DU24" s="44" t="n">
        <v>-0.00257647292414771</v>
      </c>
      <c r="DV24" s="44" t="n">
        <v>-0.00149880100889201</v>
      </c>
      <c r="DW24" s="44" t="n">
        <v>0.00149880100889201</v>
      </c>
      <c r="DX24" s="44" t="n">
        <v>-0.00449640302667605</v>
      </c>
      <c r="DY24" s="44" t="n">
        <v>0.00944708762737875</v>
      </c>
      <c r="DZ24" s="44" t="n">
        <v>-0.00944708762737875</v>
      </c>
      <c r="EA24" s="44" t="n">
        <v>0.0283412628821363</v>
      </c>
      <c r="EB24" s="44" t="n">
        <v>-0.00257316355802076</v>
      </c>
      <c r="EC24" s="44" t="n">
        <v>0.00257316355802076</v>
      </c>
      <c r="ED24" s="44" t="n">
        <v>-0.00755977707390925</v>
      </c>
      <c r="EE24" s="44" t="n">
        <v>0.00522494667652064</v>
      </c>
      <c r="EF24" s="44" t="n">
        <v>-0.00522494667652064</v>
      </c>
      <c r="EG24" s="44" t="n">
        <v>0.0156748400295619</v>
      </c>
      <c r="EH24" s="44" t="n">
        <v>-0.00423775907838989</v>
      </c>
      <c r="EI24" s="44" t="n">
        <v>0.00423775907838989</v>
      </c>
      <c r="EJ24" s="44" t="n">
        <v>-0.0127132772351696</v>
      </c>
      <c r="EK24" s="44" t="n">
        <v>-0.00194514797729615</v>
      </c>
      <c r="EL24" s="44" t="n">
        <v>0.00194514797729615</v>
      </c>
      <c r="EM24" s="44" t="n">
        <v>-0.00583544393188843</v>
      </c>
      <c r="EN24" s="44" t="n">
        <v>0.0071376228220992</v>
      </c>
      <c r="EO24" s="44" t="n">
        <v>-0.0071376228220992</v>
      </c>
      <c r="EP24" s="44" t="n">
        <v>0.0210185887328266</v>
      </c>
      <c r="EQ24" s="44" t="n">
        <v>0.00483867188355454</v>
      </c>
      <c r="ER24" s="44" t="n">
        <v>-0.00483867188355454</v>
      </c>
      <c r="ES24" s="44" t="n">
        <v>0.0145160156506636</v>
      </c>
      <c r="ET24" s="44" t="n">
        <v>-0.00184557974512368</v>
      </c>
      <c r="EU24" s="44" t="n">
        <v>0.00184557974512368</v>
      </c>
      <c r="EV24" s="44" t="n">
        <v>-0.00553673923537101</v>
      </c>
      <c r="EW24" s="44" t="n">
        <v>-0.000149814462600979</v>
      </c>
      <c r="EX24" s="44" t="n">
        <v>0.000149814462600979</v>
      </c>
      <c r="EY24" s="44" t="n">
        <v>-0.000449443387802909</v>
      </c>
      <c r="EZ24" s="44" t="n">
        <v>0.0161512245142928</v>
      </c>
      <c r="FA24" s="44" t="n">
        <v>-0.0161512245142928</v>
      </c>
      <c r="FB24" s="44" t="n">
        <v>0.048309777644128</v>
      </c>
      <c r="FC24" s="44" t="n">
        <v>-0.00343866639926597</v>
      </c>
      <c r="FD24" s="44" t="n">
        <v>0.00343866639926597</v>
      </c>
      <c r="FE24" s="44" t="n">
        <v>-0.0103159991977979</v>
      </c>
      <c r="FF24" s="44" t="n">
        <v>-0.00294288983304718</v>
      </c>
      <c r="FG24" s="44" t="n">
        <v>0.00294288983304718</v>
      </c>
      <c r="FH24" s="44" t="n">
        <v>-0.0088286694991415</v>
      </c>
      <c r="FI24" s="44" t="n">
        <v>0.00707755006562473</v>
      </c>
      <c r="FJ24" s="44" t="n">
        <v>-0.00707755006562473</v>
      </c>
      <c r="FK24" s="44" t="n">
        <v>0.0212326501968742</v>
      </c>
      <c r="FL24" s="44" t="n">
        <v>-0.00156678446932999</v>
      </c>
      <c r="FM24" s="44" t="n">
        <v>0.00156678446932999</v>
      </c>
      <c r="FN24" s="44" t="n">
        <v>-0.0047041634755998</v>
      </c>
      <c r="FO24" s="44" t="n">
        <v>-0.000559792961670534</v>
      </c>
      <c r="FP24" s="44" t="n">
        <v>0.000559792961670534</v>
      </c>
      <c r="FQ24" s="44" t="n">
        <v>-0.00167937888501171</v>
      </c>
      <c r="FR24" s="44" t="n">
        <v>0.00193701087305327</v>
      </c>
      <c r="FS24" s="44" t="n">
        <v>-0.00193701087305327</v>
      </c>
      <c r="FT24" s="44" t="n">
        <v>0.00581103261915987</v>
      </c>
      <c r="FU24" s="44" t="n">
        <v>0.0098377251729948</v>
      </c>
      <c r="FV24" s="44" t="n">
        <v>-0.0098377251729948</v>
      </c>
      <c r="FW24" s="44" t="n">
        <v>0.0295131755189845</v>
      </c>
      <c r="FX24" s="44" t="n">
        <v>-0.00906164856704247</v>
      </c>
      <c r="FY24" s="44" t="n">
        <v>0.00906164856704247</v>
      </c>
      <c r="FZ24" s="44" t="n">
        <v>-0.0272659848346537</v>
      </c>
      <c r="GA24" s="44" t="n">
        <v>-0.0034070518080508</v>
      </c>
      <c r="GB24" s="44" t="n">
        <v>0.0034070518080508</v>
      </c>
      <c r="GC24" s="44" t="n">
        <v>-0.0102211554241524</v>
      </c>
      <c r="GD24" s="44" t="n">
        <v>0.0051041974652446</v>
      </c>
      <c r="GE24" s="44" t="n">
        <v>-0.0051041974652446</v>
      </c>
      <c r="GF24" s="44" t="n">
        <v>0.0153125923957339</v>
      </c>
      <c r="GG24" s="44" t="n">
        <v>0.00057741233825581</v>
      </c>
      <c r="GH24" s="44" t="n">
        <v>-0.00057741233825581</v>
      </c>
      <c r="GI24" s="44" t="n">
        <v>0.00173223701476738</v>
      </c>
      <c r="GJ24" s="44" t="n">
        <v>-0.00331772835240897</v>
      </c>
      <c r="GK24" s="44" t="n">
        <v>0.00331772835240897</v>
      </c>
      <c r="GL24" s="44" t="n">
        <v>-0.0100101534099667</v>
      </c>
      <c r="GM24" s="44" t="n">
        <v>0.00246724614495656</v>
      </c>
      <c r="GN24" s="44" t="n">
        <v>-0.00246724614495656</v>
      </c>
      <c r="GO24" s="44" t="n">
        <v>0.00740173843486963</v>
      </c>
      <c r="GP24" s="44" t="n">
        <v>-0.00548954246296571</v>
      </c>
      <c r="GQ24" s="44" t="n">
        <v>0.00548954246296571</v>
      </c>
      <c r="GR24" s="44" t="n">
        <v>-0.0164686273888971</v>
      </c>
      <c r="GS24" s="44" t="n">
        <v>0.000256670600255528</v>
      </c>
      <c r="GT24" s="44" t="n">
        <v>-0.000256670600255528</v>
      </c>
      <c r="GU24" s="44" t="n">
        <v>0.000770011800766637</v>
      </c>
      <c r="GV24" s="44" t="n">
        <v>0.00332388427330948</v>
      </c>
      <c r="GW24" s="44" t="n">
        <v>-0.00332388427330948</v>
      </c>
      <c r="GX24" s="44" t="n">
        <v>0.0101150108366926</v>
      </c>
      <c r="GY24" s="44" t="n">
        <v>-0.00458560175962031</v>
      </c>
      <c r="GZ24" s="44" t="n">
        <v>0.00458560175962031</v>
      </c>
      <c r="HA24" s="44" t="n">
        <v>-0.0137568052788609</v>
      </c>
      <c r="HB24" s="44" t="n">
        <v>-0.007517913459704</v>
      </c>
      <c r="HC24" s="44" t="n">
        <v>0.007517913459704</v>
      </c>
      <c r="HD24" s="44" t="n">
        <v>-0.0225537403791119</v>
      </c>
      <c r="HE24" s="44" t="n">
        <v>0.0088685342760577</v>
      </c>
      <c r="HF24" s="44" t="n">
        <v>-0.0088685342760577</v>
      </c>
      <c r="HG24" s="44" t="n">
        <v>0.0266056028281731</v>
      </c>
      <c r="HH24" s="44" t="n">
        <v>-0.00967565225787873</v>
      </c>
      <c r="HI24" s="44" t="n">
        <v>0.00967565225787873</v>
      </c>
      <c r="HJ24" s="44" t="n">
        <v>-0.0281325033896683</v>
      </c>
      <c r="HK24" s="44" t="n">
        <v>0.00725470992221516</v>
      </c>
      <c r="HL24" s="44" t="n">
        <v>-0.00725470992221516</v>
      </c>
      <c r="HM24" s="44" t="n">
        <v>0.0217641297666455</v>
      </c>
      <c r="HN24" s="44" t="n">
        <v>-0.0056775990695597</v>
      </c>
      <c r="HO24" s="44" t="n">
        <v>0.0056775990695597</v>
      </c>
      <c r="HP24" s="44" t="n">
        <v>-0.0170327972086791</v>
      </c>
      <c r="HQ24" s="44" t="n">
        <v>0.00788555426327736</v>
      </c>
      <c r="HR24" s="44" t="n">
        <v>-0.00788555426327736</v>
      </c>
      <c r="HS24" s="44" t="n">
        <v>0.0236566627898321</v>
      </c>
      <c r="HT24" s="44" t="n">
        <v>-0.00441591038743531</v>
      </c>
      <c r="HU24" s="44" t="n">
        <v>0.00441591038743531</v>
      </c>
      <c r="HV24" s="44" t="n">
        <v>-0.0131736031701908</v>
      </c>
      <c r="HW24" s="44" t="n">
        <v>-0.00940971655013623</v>
      </c>
      <c r="HX24" s="44" t="n">
        <v>0.00940971655013623</v>
      </c>
      <c r="HY24" s="44" t="n">
        <v>-0.0282291496504087</v>
      </c>
      <c r="HZ24" s="44" t="n">
        <v>0.0131736031701908</v>
      </c>
      <c r="IA24" s="44" t="n">
        <v>-0.0131736031701908</v>
      </c>
      <c r="IB24" s="44" t="n">
        <v>0.0395208095105722</v>
      </c>
      <c r="IC24" s="44" t="n">
        <v>-0.00658680158509538</v>
      </c>
      <c r="ID24" s="44" t="n">
        <v>0.00658680158509538</v>
      </c>
      <c r="IE24" s="44" t="n">
        <v>-0.0197604047552861</v>
      </c>
      <c r="IF24" s="44" t="n">
        <v>0.00501851549340599</v>
      </c>
      <c r="IG24" s="44" t="n">
        <v>-0.00501851549340599</v>
      </c>
      <c r="IH24" s="44" t="n">
        <v>0.0150595591525208</v>
      </c>
      <c r="II24" s="44" t="n">
        <v>-0.0018824448940651</v>
      </c>
      <c r="IJ24" s="44" t="n">
        <v>0.0018824448940651</v>
      </c>
      <c r="IK24" s="44" t="n">
        <v>-0.00564733468219531</v>
      </c>
      <c r="IL24" s="44" t="n">
        <v>0.0018824448940651</v>
      </c>
      <c r="IM24" s="44" t="n">
        <v>-0.0018824448940651</v>
      </c>
      <c r="IN24" s="44" t="n">
        <v>0.00564733468219531</v>
      </c>
      <c r="IO24" s="44" t="n">
        <v>-0.00815726120761543</v>
      </c>
      <c r="IP24" s="44" t="n">
        <v>0.00815726120761543</v>
      </c>
      <c r="IQ24" s="44" t="n">
        <v>-0.0244717836228463</v>
      </c>
      <c r="IR24" s="44" t="n">
        <v>0.000941222447032552</v>
      </c>
      <c r="IS24" s="44" t="n">
        <v>-0.000941222447032552</v>
      </c>
      <c r="IT24" s="44" t="n">
        <v>0.00278360479868587</v>
      </c>
      <c r="IU24" s="44" t="n">
        <v>-0.00247431537660967</v>
      </c>
      <c r="IV24" s="44" t="n">
        <v>0.00247431537660967</v>
      </c>
      <c r="IW24" s="44" t="n">
        <v>-0.00742294612982897</v>
      </c>
      <c r="IX24" s="44" t="n">
        <v>0.0151551816817341</v>
      </c>
      <c r="IY24" s="44" t="n">
        <v>-0.0151551816817341</v>
      </c>
      <c r="IZ24" s="44" t="n">
        <v>0.0454655450452024</v>
      </c>
      <c r="JA24" s="44" t="n">
        <v>-0.0170109182141914</v>
      </c>
      <c r="JB24" s="44" t="n">
        <v>0.0170109182141914</v>
      </c>
      <c r="JC24" s="44" t="n">
        <v>-0.0510327546425742</v>
      </c>
      <c r="JD24" s="44" t="n">
        <v>0.00896939324021</v>
      </c>
      <c r="JE24" s="44" t="n">
        <v>-0.00896939324021</v>
      </c>
      <c r="JF24" s="44" t="n">
        <v>0.0275970175199994</v>
      </c>
      <c r="JG24" s="44" t="n">
        <v>0.00824738454620671</v>
      </c>
      <c r="JH24" s="44" t="n">
        <v>-0.00824738454620671</v>
      </c>
      <c r="JI24" s="44" t="n">
        <v>0.0247421536386202</v>
      </c>
      <c r="JJ24" s="44" t="n">
        <v>-0.00412369227310338</v>
      </c>
      <c r="JK24" s="44" t="n">
        <v>0.00412369227310338</v>
      </c>
      <c r="JL24" s="44" t="n">
        <v>-0.0123710768193101</v>
      </c>
      <c r="JM24" s="44" t="n">
        <v>0.000317207097931046</v>
      </c>
      <c r="JN24" s="44" t="n">
        <v>-0.000317207097931046</v>
      </c>
      <c r="JO24" s="44" t="n">
        <v>0.000951621293793084</v>
      </c>
      <c r="JP24" s="44" t="n">
        <v>-0.00222044968551721</v>
      </c>
      <c r="JQ24" s="44" t="n">
        <v>0.00222044968551721</v>
      </c>
      <c r="JR24" s="44" t="n">
        <v>-0.00669200496720708</v>
      </c>
      <c r="JS24" s="44" t="n">
        <v>0.00159333451600167</v>
      </c>
      <c r="JT24" s="44" t="n">
        <v>-0.00159333451600167</v>
      </c>
      <c r="JU24" s="44" t="n">
        <v>0.00478000354800506</v>
      </c>
      <c r="JV24" s="44" t="n">
        <v>-0.0086040063864091</v>
      </c>
      <c r="JW24" s="44" t="n">
        <v>0.0086040063864091</v>
      </c>
      <c r="JX24" s="44" t="n">
        <v>-0.0258120191592273</v>
      </c>
      <c r="JY24" s="44" t="n">
        <v>0.00191200141920202</v>
      </c>
      <c r="JZ24" s="44" t="n">
        <v>-0.00191200141920202</v>
      </c>
      <c r="KA24" s="44" t="n">
        <v>0.00573600425760607</v>
      </c>
      <c r="KB24" s="44" t="n">
        <v>0.00318666903200336</v>
      </c>
      <c r="KC24" s="44" t="n">
        <v>-0.00318666903200336</v>
      </c>
      <c r="KD24" s="44" t="n">
        <v>0.00971250445892774</v>
      </c>
      <c r="KE24" s="44" t="n">
        <v>-0.00582750267535666</v>
      </c>
      <c r="KF24" s="44" t="n">
        <v>0.00582750267535666</v>
      </c>
      <c r="KG24" s="44" t="n">
        <v>-0.0174825080260699</v>
      </c>
      <c r="KH24" s="44" t="n">
        <v>0.00874125401303499</v>
      </c>
      <c r="KI24" s="44" t="n">
        <v>-0.00874125401303499</v>
      </c>
      <c r="KJ24" s="44" t="n">
        <v>0.0262237620391049</v>
      </c>
      <c r="KK24" s="44" t="n">
        <v>0.0022662510404165</v>
      </c>
      <c r="KL24" s="44" t="n">
        <v>-0.0022662510404165</v>
      </c>
      <c r="KM24" s="44" t="n">
        <v>0.00679875312124944</v>
      </c>
      <c r="KN24" s="44" t="n">
        <v>-0.00443162447770274</v>
      </c>
      <c r="KO24" s="44" t="n">
        <v>0.00443162447770274</v>
      </c>
      <c r="KP24" s="44" t="n">
        <v>-0.0129981607428829</v>
      </c>
      <c r="KQ24" s="44" t="n">
        <v>0.00284872273831632</v>
      </c>
      <c r="KR24" s="44" t="n">
        <v>-0.00284872273831632</v>
      </c>
      <c r="KS24" s="44" t="n">
        <v>0.00854616821494897</v>
      </c>
      <c r="KT24" s="44" t="n">
        <v>0.00348177223571999</v>
      </c>
      <c r="KU24" s="44" t="n">
        <v>-0.00348177223571999</v>
      </c>
      <c r="KV24" s="44" t="n">
        <v>0.0104453167071599</v>
      </c>
      <c r="KW24" s="44" t="n">
        <v>0.0243724056500396</v>
      </c>
      <c r="KX24" s="44" t="n">
        <v>-0.0243724056500396</v>
      </c>
      <c r="KY24" s="44" t="n">
        <v>0.0731172169501189</v>
      </c>
      <c r="KZ24" s="44" t="n">
        <v>-0.0370333955981122</v>
      </c>
      <c r="LA24" s="44" t="n">
        <v>0.0370333955981122</v>
      </c>
      <c r="LB24" s="44" t="n">
        <v>-0.111100186794337</v>
      </c>
      <c r="LC24" s="44" t="n">
        <v>0.00126609899480727</v>
      </c>
      <c r="LD24" s="44" t="n">
        <v>-0.00126609899480727</v>
      </c>
      <c r="LE24" s="44" t="n">
        <v>0.00379829698442174</v>
      </c>
      <c r="LF24" s="44" t="n">
        <v>0.0120279404506689</v>
      </c>
      <c r="LG24" s="44" t="n">
        <v>-0.0120279404506689</v>
      </c>
      <c r="LH24" s="44" t="n">
        <v>0.0360838213520068</v>
      </c>
      <c r="LI24" s="44" t="n">
        <v>-0.013610564194178</v>
      </c>
      <c r="LJ24" s="44" t="n">
        <v>0.013610564194178</v>
      </c>
      <c r="LK24" s="44" t="n">
        <v>-0.040831692582534</v>
      </c>
      <c r="LL24" s="44" t="n">
        <v>0.00253219798961452</v>
      </c>
      <c r="LM24" s="44" t="n">
        <v>-0.00253219798961452</v>
      </c>
      <c r="LN24" s="44" t="n">
        <v>0.00726639222482744</v>
      </c>
      <c r="LO24" s="44" t="n">
        <v>0.00968852296643662</v>
      </c>
      <c r="LP24" s="44" t="n">
        <v>-0.00968852296643662</v>
      </c>
      <c r="LQ24" s="44" t="n">
        <v>0.0290655688993097</v>
      </c>
      <c r="LR24" s="44" t="n">
        <v>-0.0108995883372411</v>
      </c>
      <c r="LS24" s="44" t="n">
        <v>0.0108995883372411</v>
      </c>
      <c r="LT24" s="44" t="n">
        <v>-0.0326987650117235</v>
      </c>
      <c r="LU24" s="44" t="n">
        <v>-0.00454149514051715</v>
      </c>
      <c r="LV24" s="44" t="n">
        <v>0.00454149514051715</v>
      </c>
      <c r="LW24" s="44" t="n">
        <v>-0.0136244854215514</v>
      </c>
      <c r="LX24" s="44" t="n">
        <v>0.0257351391295971</v>
      </c>
      <c r="LY24" s="44" t="n">
        <v>-0.0257351391295971</v>
      </c>
      <c r="LZ24" s="44" t="n">
        <v>0.0766925556483447</v>
      </c>
      <c r="MA24" s="44" t="n">
        <v>-0.00661661264417089</v>
      </c>
      <c r="MB24" s="44" t="n">
        <v>0.00661661264417089</v>
      </c>
      <c r="MC24" s="44" t="n">
        <v>-0.0198498379325127</v>
      </c>
      <c r="MD24" s="44" t="n">
        <v>-0.00451132680284381</v>
      </c>
      <c r="ME24" s="44" t="n">
        <v>0.00451132680284381</v>
      </c>
      <c r="MF24" s="44" t="n">
        <v>-0.0135339804085314</v>
      </c>
      <c r="MG24" s="44" t="n">
        <v>-0.0162407764902377</v>
      </c>
      <c r="MH24" s="44" t="n">
        <v>0.0162407764902377</v>
      </c>
      <c r="MI24" s="44" t="n">
        <v>-0.0487223294707131</v>
      </c>
      <c r="MJ24" s="44" t="n">
        <v>0.000300755120189554</v>
      </c>
      <c r="MK24" s="44" t="n">
        <v>-0.000300755120189554</v>
      </c>
      <c r="ML24" s="44" t="n">
        <v>0.000914650769558671</v>
      </c>
      <c r="MM24" s="44" t="n">
        <v>0.0222565020592616</v>
      </c>
      <c r="MN24" s="44" t="n">
        <v>-0.0222565020592616</v>
      </c>
      <c r="MO24" s="44" t="n">
        <v>0.0667695061777849</v>
      </c>
      <c r="MP24" s="44" t="n">
        <v>-0.0198174333404385</v>
      </c>
      <c r="MQ24" s="44" t="n">
        <v>0.0198174333404385</v>
      </c>
      <c r="MR24" s="44" t="n">
        <v>-0.0594523000213154</v>
      </c>
      <c r="MS24" s="44" t="n">
        <v>-0.00121953435941162</v>
      </c>
      <c r="MT24" s="44" t="n">
        <v>0.00121953435941162</v>
      </c>
      <c r="MU24" s="44" t="n">
        <v>-0.00365860307823479</v>
      </c>
      <c r="MV24" s="44" t="n">
        <v>0.00365860307823477</v>
      </c>
      <c r="MW24" s="44" t="n">
        <v>-0.00365860307823477</v>
      </c>
      <c r="MX24" s="44" t="n">
        <v>0.0111902824016883</v>
      </c>
      <c r="MY24" s="44" t="n">
        <v>-0.00124336471129867</v>
      </c>
      <c r="MZ24" s="44" t="n">
        <v>0.00124336471129867</v>
      </c>
      <c r="NA24" s="44" t="n">
        <v>-0.0037300941338961</v>
      </c>
      <c r="NB24" s="44" t="n">
        <v>0.0146095353577598</v>
      </c>
      <c r="NC24" s="44" t="n">
        <v>-0.0146095353577598</v>
      </c>
      <c r="ND24" s="44" t="n">
        <v>0.0438286060732792</v>
      </c>
      <c r="NE24" s="44" t="n">
        <v>-0.0118119647573376</v>
      </c>
      <c r="NF24" s="44" t="n">
        <v>0.0118119647573376</v>
      </c>
      <c r="NG24" s="44" t="n">
        <v>-0.0354358942720129</v>
      </c>
      <c r="NH24" s="44" t="n">
        <v>0.0118119647573376</v>
      </c>
      <c r="NI24" s="44" t="n">
        <v>-0.0118119647573376</v>
      </c>
      <c r="NJ24" s="44" t="n">
        <v>0.0368973691526294</v>
      </c>
      <c r="NK24" s="44" t="n">
        <v>-0.0220089570384105</v>
      </c>
      <c r="NL24" s="44" t="n">
        <v>0.0220089570384105</v>
      </c>
      <c r="NM24" s="44" t="n">
        <v>-0.0660268711152315</v>
      </c>
      <c r="NN24" s="44" t="n">
        <v>0.0223326181713283</v>
      </c>
      <c r="NO24" s="44" t="n">
        <v>-0.0223326181713283</v>
      </c>
      <c r="NP24" s="44" t="n">
        <v>0.0669978545139849</v>
      </c>
      <c r="NQ24" s="44" t="n">
        <v>-0.0181250234433969</v>
      </c>
      <c r="NR24" s="44" t="n">
        <v>0.0181250234433969</v>
      </c>
      <c r="NS24" s="44" t="n">
        <v>-0.0543750703301907</v>
      </c>
      <c r="NT24" s="44" t="n">
        <v>0.00388393359501357</v>
      </c>
      <c r="NU24" s="44" t="n">
        <v>-0.00388393359501357</v>
      </c>
      <c r="NV24" s="44" t="n">
        <v>0.0109192474762158</v>
      </c>
      <c r="NW24" s="44" t="n">
        <v>0.0106159350463209</v>
      </c>
      <c r="NX24" s="44" t="n">
        <v>-0.0106159350463209</v>
      </c>
      <c r="NY24" s="44" t="n">
        <v>0.0318478051389628</v>
      </c>
      <c r="NZ24" s="44" t="n">
        <v>0.0118291847659004</v>
      </c>
      <c r="OA24" s="44" t="n">
        <v>-0.0118291847659004</v>
      </c>
      <c r="OB24" s="44" t="n">
        <v>0.0354875542977014</v>
      </c>
      <c r="OC24" s="44" t="n">
        <v>-0.028814680840014</v>
      </c>
      <c r="OD24" s="44" t="n">
        <v>0.028814680840014</v>
      </c>
      <c r="OE24" s="44" t="n">
        <v>-0.0864440425200419</v>
      </c>
      <c r="OF24" s="44" t="n">
        <v>0.0151656214947442</v>
      </c>
      <c r="OG24" s="44" t="n">
        <v>-0.0151656214947442</v>
      </c>
      <c r="OH24" s="44" t="n">
        <v>0.0458274931386729</v>
      </c>
      <c r="OI24" s="44" t="n">
        <v>0.0111513566637438</v>
      </c>
      <c r="OJ24" s="44" t="n">
        <v>-0.0111513566637438</v>
      </c>
      <c r="OK24" s="44" t="n">
        <v>0.0334540699912312</v>
      </c>
      <c r="OL24" s="44" t="n">
        <v>-0.0108825020373301</v>
      </c>
      <c r="OM24" s="44" t="n">
        <v>0.0108825020373301</v>
      </c>
      <c r="ON24" s="44" t="n">
        <v>-0.0326475061119905</v>
      </c>
      <c r="OO24" s="44" t="n">
        <v>-0.000192475471182414</v>
      </c>
      <c r="OP24" s="44" t="n">
        <v>0.000192475471182414</v>
      </c>
      <c r="OQ24" s="44" t="n">
        <v>-0.000577426413547244</v>
      </c>
      <c r="OR24" s="44" t="n">
        <v>0.00299100771885072</v>
      </c>
      <c r="OS24" s="44" t="n">
        <v>-0.00299100771885072</v>
      </c>
      <c r="OT24" s="44" t="n">
        <v>0.00923425700379153</v>
      </c>
      <c r="OU24" s="44" t="n">
        <v>0.0208957684872994</v>
      </c>
      <c r="OV24" s="44" t="n">
        <v>-0.0208957684872994</v>
      </c>
      <c r="OW24" s="44" t="n">
        <v>0.0626873054618982</v>
      </c>
      <c r="OX24" s="44" t="n">
        <v>-0.0226052221927681</v>
      </c>
      <c r="OY24" s="44" t="n">
        <v>0.0226052221927681</v>
      </c>
      <c r="OZ24" s="44" t="n">
        <v>-0.0678156665783042</v>
      </c>
      <c r="PA24" s="44" t="n">
        <v>-0.00871327764201822</v>
      </c>
      <c r="PB24" s="44" t="n">
        <v>0.00871327764201822</v>
      </c>
      <c r="PC24" s="44" t="n">
        <v>-0.0261398329260546</v>
      </c>
      <c r="PD24" s="44" t="n">
        <v>0.00334847930168124</v>
      </c>
      <c r="PE24" s="44" t="n">
        <v>-0.00334847930168124</v>
      </c>
      <c r="PF24" s="44" t="n">
        <v>0.0101021003267483</v>
      </c>
      <c r="PG24" s="44" t="n">
        <v>-0.0074872530747231</v>
      </c>
      <c r="PH24" s="44" t="n">
        <v>0.0074872530747231</v>
      </c>
      <c r="PI24" s="44" t="n">
        <v>-0.0224617592241692</v>
      </c>
      <c r="PJ24" s="44" t="n">
        <v>0.00505326345609051</v>
      </c>
      <c r="PK24" s="44" t="n">
        <v>-0.00505326345609051</v>
      </c>
      <c r="PL24" s="44" t="n">
        <v>0.0151597903682716</v>
      </c>
      <c r="PM24" s="44" t="n">
        <v>-0.00306130001137957</v>
      </c>
      <c r="PN24" s="44" t="n">
        <v>0.00306130001137957</v>
      </c>
      <c r="PO24" s="44" t="n">
        <v>0.411003320056781</v>
      </c>
      <c r="PP24" s="44" t="n">
        <v>0.765649698577711</v>
      </c>
      <c r="PQ24" s="44" t="n">
        <v>0.790446163535843</v>
      </c>
      <c r="PR24" s="44" t="n">
        <v>0.84929665351906</v>
      </c>
      <c r="PS24" s="44" t="n">
        <v>0.846863641771183</v>
      </c>
      <c r="PT24" s="44" t="n">
        <v>0.634460359962638</v>
      </c>
      <c r="PU24" s="44" t="n">
        <v>0.176556211396232</v>
      </c>
      <c r="PV24" s="44" t="n">
        <v>0.00636317438449642</v>
      </c>
      <c r="PW24" s="44" t="n">
        <v>0.0819965280814558</v>
      </c>
      <c r="PX24" s="44" t="n">
        <v>0.0190895231534893</v>
      </c>
      <c r="PY24" s="44" t="n">
        <v>0.362637025858134</v>
      </c>
      <c r="PZ24" s="44" t="n">
        <v>0.585543652598601</v>
      </c>
      <c r="QA24" s="44" t="n">
        <v>0.625787999427429</v>
      </c>
      <c r="QB24" s="44" t="n">
        <v>0.685894005411316</v>
      </c>
      <c r="QC24" s="44" t="n">
        <v>0.725619337986506</v>
      </c>
      <c r="QD24" s="44" t="n">
        <v>0.0829518513295011</v>
      </c>
      <c r="QE24" s="44" t="n">
        <v>-0.0115873453521292</v>
      </c>
      <c r="QF24" s="44" t="n">
        <v>0.274733841136549</v>
      </c>
      <c r="QG24" s="44" t="n">
        <v>0.541093968365682</v>
      </c>
      <c r="QH24" s="44" t="n">
        <v>0.627359336015847</v>
      </c>
      <c r="QI24" s="44" t="n">
        <v>0.573014889748214</v>
      </c>
      <c r="QJ24" s="44" t="n">
        <v>0.188386234811287</v>
      </c>
      <c r="QK24" s="44" t="n">
        <v>0.0884516123445798</v>
      </c>
      <c r="QL24" s="44" t="n">
        <v>0.125287518475094</v>
      </c>
      <c r="QM24" s="44" t="n">
        <v>0.180896073941692</v>
      </c>
      <c r="QN24" s="44" t="n">
        <v>0.260223207956692</v>
      </c>
      <c r="QO24" s="44" t="n">
        <v>0.212076658318234</v>
      </c>
      <c r="QP24" s="44" t="n">
        <v>0.00559490634537162</v>
      </c>
      <c r="QQ24" s="44" t="n">
        <v>-0.0774279914624929</v>
      </c>
      <c r="QR24" s="44" t="n">
        <v>-0.0519848104274585</v>
      </c>
      <c r="QS24" s="44" t="n">
        <v>-0.0735908990999265</v>
      </c>
      <c r="QT24" s="44" t="n">
        <v>-0.01827377621022</v>
      </c>
      <c r="QU24" s="44" t="n">
        <v>-0.0525784788845166</v>
      </c>
      <c r="QV24" s="44" t="n">
        <v>-0.0450467888065826</v>
      </c>
      <c r="QW24" s="44" t="n">
        <v>-0.101894546425151</v>
      </c>
      <c r="QX24" s="44" t="n">
        <v>-0.0911131392109051</v>
      </c>
      <c r="QY24" s="44" t="n">
        <v>-0.444326058908703</v>
      </c>
      <c r="QZ24" s="44" t="n">
        <v>-0.42344410170865</v>
      </c>
      <c r="RA24" s="44" t="n">
        <v>-0.43286379446601</v>
      </c>
      <c r="RB24" s="44" t="n">
        <v>-0.0375144002824168</v>
      </c>
      <c r="RC24" s="44" t="n">
        <v>-0.0596962632817998</v>
      </c>
      <c r="RD24" s="44" t="n">
        <v>-0.0428956505694507</v>
      </c>
      <c r="RE24" s="44" t="n">
        <v>-0.0841009746364875</v>
      </c>
      <c r="RF24" s="44" t="n">
        <v>-0.064740002419307</v>
      </c>
      <c r="RG24" s="44" t="n">
        <v>-0.0530601087166161</v>
      </c>
      <c r="RH24" s="44" t="n">
        <v>0.205384738075085</v>
      </c>
      <c r="RI24" s="44" t="n">
        <v>0.212427218768586</v>
      </c>
      <c r="RJ24" s="44" t="n">
        <v>0.233381938489659</v>
      </c>
      <c r="RK24" s="44" t="n">
        <v>0.491505226733532</v>
      </c>
      <c r="RL24" s="44" t="n">
        <v>0.530778847316439</v>
      </c>
      <c r="RM24" s="44" t="n">
        <v>0.51509576531385</v>
      </c>
      <c r="RN24" s="44" t="n">
        <v>-0.241282481276531</v>
      </c>
      <c r="RO24" s="44" t="n">
        <v>-0.274276031408405</v>
      </c>
      <c r="RP24" s="44" t="n">
        <v>-0.255398605159101</v>
      </c>
      <c r="RQ24" s="44" t="n">
        <v>0.155281420614085</v>
      </c>
      <c r="RR24" s="44" t="n">
        <v>0.198122083365414</v>
      </c>
      <c r="RS24" s="44" t="n">
        <v>0.169073036610676</v>
      </c>
      <c r="RT24" s="44" t="n">
        <v>0.274363183856</v>
      </c>
      <c r="RU24" s="44" t="n">
        <v>0.224830561793516</v>
      </c>
      <c r="RV24" s="44" t="n">
        <v>0.236748665654274</v>
      </c>
      <c r="RW24" s="44" t="n">
        <v>-0.285481228042226</v>
      </c>
      <c r="RX24" s="44" t="n">
        <v>-0.262045635711976</v>
      </c>
      <c r="RY24" s="44" t="n">
        <v>-0.273162508790212</v>
      </c>
      <c r="RZ24" s="44" t="n">
        <v>-0.102060245357084</v>
      </c>
      <c r="SA24" s="44" t="n">
        <v>-0.114729649565333</v>
      </c>
      <c r="SB24" s="44" t="n">
        <v>-0.123584668033409</v>
      </c>
      <c r="SC24" s="44" t="n">
        <v>0.0976923615158466</v>
      </c>
      <c r="SD24" s="44" t="n">
        <v>0.0763998093388619</v>
      </c>
      <c r="SE24" s="44" t="n">
        <v>0.0924198582885842</v>
      </c>
      <c r="SF24" s="44" t="n">
        <v>-0.395995103026466</v>
      </c>
      <c r="SG24" s="44" t="n">
        <v>-0.382856425157487</v>
      </c>
      <c r="SH24" s="44" t="n">
        <v>-0.361073634046288</v>
      </c>
      <c r="SI24" s="44" t="n">
        <v>-0.273437682240084</v>
      </c>
      <c r="SJ24" s="44" t="n">
        <v>-0.232737987333264</v>
      </c>
      <c r="SK24" s="44" t="n">
        <v>-0.248789003813303</v>
      </c>
      <c r="SL24" s="44" t="n">
        <v>0.131674941645841</v>
      </c>
      <c r="SM24" s="44" t="n">
        <v>0.102620031056978</v>
      </c>
      <c r="SN24" s="44" t="n">
        <v>0.113667528238791</v>
      </c>
      <c r="SO24" s="44" t="n">
        <v>0.389936770851637</v>
      </c>
      <c r="SP24" s="44" t="n">
        <v>0.413721373982945</v>
      </c>
      <c r="SQ24" s="44" t="n">
        <v>0.399294659265765</v>
      </c>
      <c r="SR24" s="44" t="n">
        <v>-0.348198867714123</v>
      </c>
      <c r="SS24" s="44" t="n">
        <v>-0.362047291212816</v>
      </c>
      <c r="ST24" s="44" t="n">
        <v>-0.377630588366975</v>
      </c>
      <c r="SU24" s="44" t="n">
        <v>0.15403769571739</v>
      </c>
      <c r="SV24" s="44" t="n">
        <v>0.125952915823907</v>
      </c>
      <c r="SW24" s="44" t="n">
        <v>0.135372584148397</v>
      </c>
      <c r="SX24" s="44" t="n">
        <v>-0.139854296536508</v>
      </c>
      <c r="SY24" s="44" t="n">
        <v>-0.115505589544492</v>
      </c>
      <c r="SZ24" s="44" t="n">
        <v>-0.13602378527341</v>
      </c>
      <c r="TA24" s="44" t="n">
        <v>-0.540575210354952</v>
      </c>
      <c r="TB24" s="44" t="n">
        <v>-0.578904687930176</v>
      </c>
      <c r="TC24" s="44" t="n">
        <v>-0.563800319966477</v>
      </c>
      <c r="TD24" s="44" t="n">
        <v>-0.231423395029383</v>
      </c>
      <c r="TE24" s="44" t="n">
        <v>-0.212256024561906</v>
      </c>
      <c r="TF24" s="44" t="n">
        <v>-0.205277661605759</v>
      </c>
      <c r="TG24" s="44" t="n">
        <v>-0.0423105686655014</v>
      </c>
      <c r="TH24" s="44" t="n">
        <v>-0.0294052665399898</v>
      </c>
      <c r="TI24" s="44" t="n">
        <v>-0.0342807819225767</v>
      </c>
      <c r="TJ24" s="44" t="n">
        <v>0.0397179398914903</v>
      </c>
      <c r="TK24" s="44" t="n">
        <v>0.0245945872939034</v>
      </c>
      <c r="TL24" s="44" t="n">
        <v>0.0402559267886266</v>
      </c>
      <c r="TM24" s="44" t="n">
        <v>0.114244529100359</v>
      </c>
      <c r="TN24" s="44" t="n">
        <v>0.134422304673483</v>
      </c>
      <c r="TO24" s="44" t="n">
        <v>0.14105077201141</v>
      </c>
      <c r="TP24" s="44" t="n">
        <v>-0.641424732532503</v>
      </c>
      <c r="TQ24" s="44" t="n">
        <v>-0.613708700240867</v>
      </c>
      <c r="TR24" s="44" t="n">
        <v>-0.649255362810355</v>
      </c>
      <c r="TS24" s="44" t="n">
        <v>0.195871209835773</v>
      </c>
      <c r="TT24" s="44" t="n">
        <v>-0.0995911468066168</v>
      </c>
      <c r="TU24" s="44" t="n">
        <v>0.432257830238918</v>
      </c>
      <c r="TV24" s="44" t="n">
        <v>-0.0438444828242806</v>
      </c>
      <c r="TW24" s="44" t="n">
        <v>-0.314462847622672</v>
      </c>
      <c r="TX24" s="44" t="n">
        <v>-0.233647044341599</v>
      </c>
      <c r="TY24" s="44" t="n">
        <v>-0.0299647191167691</v>
      </c>
      <c r="TZ24" s="44" t="n">
        <v>-0.380754378646481</v>
      </c>
      <c r="UA24" s="44" t="n">
        <v>-0.112181654940752</v>
      </c>
      <c r="UB24" s="44" t="n">
        <v>0.291934005429957</v>
      </c>
      <c r="UC24" s="44" t="n">
        <v>0.0381316336368103</v>
      </c>
      <c r="UD24" s="44" t="n">
        <v>-0.411356306347079</v>
      </c>
      <c r="UE24" s="44" t="n">
        <v>0.0703917489235095</v>
      </c>
      <c r="UF24" s="44" t="n">
        <v>0.00576223220730774</v>
      </c>
      <c r="UG24" s="44" t="n">
        <v>0.499695420401791</v>
      </c>
      <c r="UH24" s="44" t="n">
        <v>0.630161212082376</v>
      </c>
      <c r="UI24" s="44" t="n">
        <v>0.0950655813667478</v>
      </c>
      <c r="UJ24" s="44" t="n">
        <v>-0.0199133947740317</v>
      </c>
      <c r="UK24" s="44" t="n">
        <v>0.53175239642499</v>
      </c>
      <c r="UL24" s="44" t="n">
        <v>0.405692552337449</v>
      </c>
      <c r="UM24" s="44" t="n">
        <v>-0.661202918535102</v>
      </c>
      <c r="UN24" s="44" t="n">
        <v>-0.20025602418871</v>
      </c>
      <c r="UO24" s="44" t="n">
        <v>-0.18963894685699</v>
      </c>
      <c r="UP24" s="44" t="n">
        <v>-0.225113528640148</v>
      </c>
      <c r="UQ24" s="44" t="n">
        <v>-0.219141532609625</v>
      </c>
      <c r="UR24" s="44" t="n">
        <v>-0.0441157928496652</v>
      </c>
      <c r="US24" s="44" t="n">
        <v>0.417793950233819</v>
      </c>
      <c r="UT24" s="44" t="n">
        <v>0.603954330307208</v>
      </c>
      <c r="UU24" s="44" t="n">
        <v>0.0359534545368401</v>
      </c>
      <c r="UV24" s="44" t="n">
        <v>0.34150528664311</v>
      </c>
      <c r="UW24" s="44" t="n">
        <v>0.452821715073579</v>
      </c>
      <c r="UX24" s="44" t="n">
        <v>-0.390615335892478</v>
      </c>
      <c r="UY24" s="44" t="n">
        <v>-0.129374130428929</v>
      </c>
      <c r="UZ24" s="44" t="n">
        <v>0.0737849704621173</v>
      </c>
      <c r="VA24" s="44" t="n">
        <v>0.311354427317779</v>
      </c>
      <c r="VB24" s="44" t="n">
        <v>-0.149921079861919</v>
      </c>
      <c r="VC24" s="44" t="n">
        <v>0.894008395089474</v>
      </c>
      <c r="VD24" s="44" t="n">
        <v>0.726699711693136</v>
      </c>
      <c r="VE24" s="44" t="n">
        <v>0.872903844538325</v>
      </c>
      <c r="VF24" s="44" t="n">
        <v>0.106324040215809</v>
      </c>
      <c r="VG24" s="44" t="n">
        <v>0.20686148818048</v>
      </c>
      <c r="VH24" s="44" t="n">
        <v>-0.650250053670658</v>
      </c>
      <c r="VI24" s="44" t="n">
        <v>-0.550742687480701</v>
      </c>
      <c r="VJ24" s="44" t="n">
        <v>-1.06781424832533</v>
      </c>
      <c r="VK24" s="44" t="n">
        <v>-0.539172350245662</v>
      </c>
      <c r="VL24" s="44" t="n">
        <v>0.701918920425172</v>
      </c>
      <c r="VM24" s="44" t="n">
        <v>1.41473738651311</v>
      </c>
      <c r="VN24" s="44" t="n">
        <v>0.5292920745819</v>
      </c>
      <c r="VO24" s="44" t="n">
        <v>-0.366331460464342</v>
      </c>
      <c r="VP24" s="44" t="n">
        <v>0.220429834617887</v>
      </c>
      <c r="VQ24" s="44" t="n">
        <v>-3.33335586059811</v>
      </c>
      <c r="VR24" s="44" t="n">
        <v>-0.108759835464212</v>
      </c>
      <c r="VS24" s="44" t="n">
        <v>0.139018437484222</v>
      </c>
      <c r="VT24" s="44" t="n">
        <v>-0.103723842901979</v>
      </c>
      <c r="VU24" s="44" t="n">
        <v>0.715615139986059</v>
      </c>
      <c r="VV24" s="44" t="n">
        <v>0.257414107691021</v>
      </c>
      <c r="VW24" s="44" t="n">
        <v>0.0899621611394443</v>
      </c>
      <c r="VX24" s="44" t="n">
        <v>-0.0717336640875476</v>
      </c>
      <c r="VY24" s="44" t="n">
        <v>-0.613987860397187</v>
      </c>
      <c r="VZ24" s="44" t="n">
        <v>-0.244296686956866</v>
      </c>
      <c r="WA24" s="44" t="n">
        <v>-0.335761396273427</v>
      </c>
      <c r="WB24" s="44" t="n">
        <v>-0.369272716026934</v>
      </c>
      <c r="WC24" s="44" t="n">
        <v>-0.153195253660525</v>
      </c>
      <c r="WD24" s="44" t="n">
        <v>-0.0172296104929255</v>
      </c>
      <c r="WE24" s="44" t="n">
        <v>0.242464716374969</v>
      </c>
      <c r="WF24" s="44" t="n">
        <v>-0.912182870679974</v>
      </c>
      <c r="WG24" s="44" t="n">
        <v>0.046676491903122</v>
      </c>
      <c r="WH24" s="44" t="n">
        <v>-0.338136619385845</v>
      </c>
      <c r="WI24" s="44" t="n">
        <v>-0.257163965108296</v>
      </c>
      <c r="WJ24" s="44" t="n">
        <v>-0.793588943010537</v>
      </c>
      <c r="WK24" s="44" t="n">
        <v>-0.0129773024016134</v>
      </c>
      <c r="WL24" s="44" t="n">
        <v>1.51349977716875</v>
      </c>
      <c r="WM24" s="44" t="n">
        <v>1.32621721121453</v>
      </c>
      <c r="WN24" s="44" t="n">
        <v>0.567220810072762</v>
      </c>
      <c r="WO24" s="44" t="n">
        <v>0.188374006516036</v>
      </c>
      <c r="WP24" s="44" t="n">
        <v>-0.39624789415151</v>
      </c>
      <c r="WQ24" s="44" t="n">
        <v>-0.924017647415023</v>
      </c>
      <c r="WR24" s="44" t="n">
        <v>-0.81015584348535</v>
      </c>
      <c r="WS24" s="44" t="n">
        <v>-0.229601202650969</v>
      </c>
      <c r="WT24" s="44" t="n">
        <v>0.301800958604577</v>
      </c>
      <c r="WU24" s="44" t="n">
        <v>0.73704995643976</v>
      </c>
      <c r="WV24" s="44" t="n">
        <v>-0.116342196751689</v>
      </c>
      <c r="WW24" s="44" t="n">
        <v>-1.46151331238492</v>
      </c>
      <c r="WX24" s="44" t="n">
        <v>-0.465228789800744</v>
      </c>
      <c r="WY24" s="44" t="n">
        <v>0.77643482523115</v>
      </c>
      <c r="WZ24" s="44" t="n">
        <v>1.05089809005125</v>
      </c>
      <c r="XA24" s="44" t="n">
        <v>1.03275326570587</v>
      </c>
      <c r="XB24" s="44" t="n">
        <v>0.306839661167136</v>
      </c>
      <c r="XC24" s="44" t="n">
        <v>0.177663730951867</v>
      </c>
      <c r="XD24" s="44" t="n">
        <v>0.0106144715965734</v>
      </c>
      <c r="XE24" s="44" t="n">
        <v>-0.445497327562957</v>
      </c>
      <c r="XF24" s="44" t="n">
        <v>0.342738016713086</v>
      </c>
      <c r="XG24" s="44" t="n">
        <v>0.344364515041547</v>
      </c>
    </row>
    <row r="25">
      <c r="A25" s="17"/>
    </row>
    <row r="26">
      <c r="A26" s="23" t="s">
        <v>3</v>
      </c>
      <c r="B26" s="44" t="str">
        <f>SUM(B27:B28)</f>
      </c>
      <c r="C26" s="44" t="str">
        <f>SUM(C27:C28)</f>
      </c>
      <c r="D26" s="44" t="str">
        <f>SUM(D27:D28)</f>
      </c>
      <c r="E26" s="44" t="str">
        <f>SUM(E27:E28)</f>
      </c>
      <c r="F26" s="44" t="str">
        <f>SUM(F27:F28)</f>
      </c>
      <c r="G26" s="44" t="str">
        <f>SUM(G27:G28)</f>
      </c>
      <c r="H26" s="44" t="str">
        <f>SUM(H27:H28)</f>
      </c>
      <c r="I26" s="44" t="str">
        <f>SUM(I27:I28)</f>
      </c>
      <c r="J26" s="44" t="str">
        <f>SUM(J27:J28)</f>
      </c>
      <c r="K26" s="44" t="str">
        <f>SUM(K27:K28)</f>
      </c>
      <c r="L26" s="44" t="str">
        <f>SUM(L27:L28)</f>
      </c>
      <c r="M26" s="44" t="str">
        <f>SUM(M27:M28)</f>
      </c>
      <c r="N26" s="44" t="str">
        <f>SUM(N27:N28)</f>
      </c>
      <c r="O26" s="44" t="str">
        <f>SUM(O27:O28)</f>
      </c>
      <c r="P26" s="44" t="str">
        <f>SUM(P27:P28)</f>
      </c>
      <c r="Q26" s="44" t="str">
        <f>SUM(Q27:Q28)</f>
      </c>
      <c r="R26" s="44" t="str">
        <f>SUM(R27:R28)</f>
      </c>
      <c r="S26" s="44" t="str">
        <f>SUM(S27:S28)</f>
      </c>
      <c r="T26" s="44" t="str">
        <f>SUM(T27:T28)</f>
      </c>
      <c r="U26" s="44" t="str">
        <f>SUM(U27:U28)</f>
      </c>
      <c r="V26" s="44" t="str">
        <f>SUM(V27:V28)</f>
      </c>
      <c r="W26" s="44" t="str">
        <f>SUM(W27:W28)</f>
      </c>
      <c r="X26" s="44" t="str">
        <f>SUM(X27:X28)</f>
      </c>
      <c r="Y26" s="44" t="str">
        <f>SUM(Y27:Y28)</f>
      </c>
      <c r="Z26" s="44" t="str">
        <f>SUM(Z27:Z28)</f>
      </c>
      <c r="AA26" s="44" t="str">
        <f>SUM(AA27:AA28)</f>
      </c>
      <c r="AB26" s="44" t="str">
        <f>SUM(AB27:AB28)</f>
      </c>
      <c r="AC26" s="44" t="str">
        <f>SUM(AC27:AC28)</f>
      </c>
      <c r="AD26" s="44" t="str">
        <f>SUM(AD27:AD28)</f>
      </c>
      <c r="AE26" s="44" t="str">
        <f>SUM(AE27:AE28)</f>
      </c>
      <c r="AF26" s="44" t="str">
        <f>SUM(AF27:AF28)</f>
      </c>
      <c r="AG26" s="44" t="str">
        <f>SUM(AG27:AG28)</f>
      </c>
      <c r="AH26" s="44" t="str">
        <f>SUM(AH27:AH28)</f>
      </c>
      <c r="AI26" s="44" t="str">
        <f>SUM(AI27:AI28)</f>
      </c>
      <c r="AJ26" s="44" t="str">
        <f>SUM(AJ27:AJ28)</f>
      </c>
      <c r="AK26" s="44" t="str">
        <f>SUM(AK27:AK28)</f>
      </c>
      <c r="AL26" s="44" t="str">
        <f>SUM(AL27:AL28)</f>
      </c>
      <c r="AM26" s="44" t="str">
        <f>SUM(AM27:AM28)</f>
      </c>
      <c r="AN26" s="44" t="str">
        <f>SUM(AN27:AN28)</f>
      </c>
      <c r="AO26" s="44" t="str">
        <f>SUM(AO27:AO28)</f>
      </c>
      <c r="AP26" s="44" t="str">
        <f>SUM(AP27:AP28)</f>
      </c>
      <c r="AQ26" s="44" t="str">
        <f>SUM(AQ27:AQ28)</f>
      </c>
      <c r="AR26" s="44" t="str">
        <f>SUM(AR27:AR28)</f>
      </c>
      <c r="AS26" s="44" t="str">
        <f>SUM(AS27:AS28)</f>
      </c>
      <c r="AT26" s="44" t="str">
        <f>SUM(AT27:AT28)</f>
      </c>
      <c r="AU26" s="44" t="str">
        <f>SUM(AU27:AU28)</f>
      </c>
      <c r="AV26" s="44" t="str">
        <f>SUM(AV27:AV28)</f>
      </c>
      <c r="AW26" s="44" t="str">
        <f>SUM(AW27:AW28)</f>
      </c>
      <c r="AX26" s="44" t="str">
        <f>SUM(AX27:AX28)</f>
      </c>
      <c r="AY26" s="44" t="str">
        <f>SUM(AY27:AY28)</f>
      </c>
      <c r="AZ26" s="44" t="str">
        <f>SUM(AZ27:AZ28)</f>
      </c>
      <c r="BA26" s="44" t="str">
        <f>SUM(BA27:BA28)</f>
      </c>
      <c r="BB26" s="44" t="str">
        <f>SUM(BB27:BB28)</f>
      </c>
      <c r="BC26" s="44" t="str">
        <f>SUM(BC27:BC28)</f>
      </c>
      <c r="BD26" s="44" t="str">
        <f>SUM(BD27:BD28)</f>
      </c>
      <c r="BE26" s="44" t="str">
        <f>SUM(BE27:BE28)</f>
      </c>
      <c r="BF26" s="44" t="str">
        <f>SUM(BF27:BF28)</f>
      </c>
      <c r="BG26" s="44" t="str">
        <f>SUM(BG27:BG28)</f>
      </c>
      <c r="BH26" s="44" t="str">
        <f>SUM(BH27:BH28)</f>
      </c>
      <c r="BI26" s="44" t="str">
        <f>SUM(BI27:BI28)</f>
      </c>
      <c r="BJ26" s="44" t="str">
        <f>SUM(BJ27:BJ28)</f>
      </c>
      <c r="BK26" s="44" t="str">
        <f>SUM(BK27:BK28)</f>
      </c>
      <c r="BL26" s="44" t="str">
        <f>SUM(BL27:BL28)</f>
      </c>
      <c r="BM26" s="44" t="str">
        <f>SUM(BM27:BM28)</f>
      </c>
      <c r="BN26" s="44" t="str">
        <f>SUM(BN27:BN28)</f>
      </c>
      <c r="BO26" s="44" t="str">
        <f>SUM(BO27:BO28)</f>
      </c>
      <c r="BP26" s="44" t="str">
        <f>SUM(BP27:BP28)</f>
      </c>
      <c r="BQ26" s="44" t="str">
        <f>SUM(BQ27:BQ28)</f>
      </c>
      <c r="BR26" s="44" t="str">
        <f>SUM(BR27:BR28)</f>
      </c>
      <c r="BS26" s="44" t="str">
        <f>SUM(BS27:BS28)</f>
      </c>
      <c r="BT26" s="44" t="str">
        <f>SUM(BT27:BT28)</f>
      </c>
      <c r="BU26" s="44" t="str">
        <f>SUM(BU27:BU28)</f>
      </c>
      <c r="BV26" s="44" t="str">
        <f>SUM(BV27:BV28)</f>
      </c>
      <c r="BW26" s="44" t="str">
        <f>SUM(BW27:BW28)</f>
      </c>
      <c r="BX26" s="44" t="str">
        <f>SUM(BX27:BX28)</f>
      </c>
      <c r="BY26" s="44" t="str">
        <f>SUM(BY27:BY28)</f>
      </c>
      <c r="BZ26" s="44" t="str">
        <f>SUM(BZ27:BZ28)</f>
      </c>
      <c r="CA26" s="44" t="str">
        <f>SUM(CA27:CA28)</f>
      </c>
      <c r="CB26" s="44" t="str">
        <f>SUM(CB27:CB28)</f>
      </c>
      <c r="CC26" s="44" t="str">
        <f>SUM(CC27:CC28)</f>
      </c>
      <c r="CD26" s="44" t="str">
        <f>SUM(CD27:CD28)</f>
      </c>
      <c r="CE26" s="44" t="str">
        <f>SUM(CE27:CE28)</f>
      </c>
      <c r="CF26" s="44" t="str">
        <f>SUM(CF27:CF28)</f>
      </c>
      <c r="CG26" s="44" t="str">
        <f>SUM(CG27:CG28)</f>
      </c>
      <c r="CH26" s="44" t="str">
        <f>SUM(CH27:CH28)</f>
      </c>
      <c r="CI26" s="44" t="str">
        <f>SUM(CI27:CI28)</f>
      </c>
      <c r="CJ26" s="44" t="str">
        <f>SUM(CJ27:CJ28)</f>
      </c>
      <c r="CK26" s="44" t="str">
        <f>SUM(CK27:CK28)</f>
      </c>
      <c r="CL26" s="44" t="str">
        <f>SUM(CL27:CL28)</f>
      </c>
      <c r="CM26" s="44" t="str">
        <f>SUM(CM27:CM28)</f>
      </c>
      <c r="CN26" s="44" t="str">
        <f>SUM(CN27:CN28)</f>
      </c>
      <c r="CO26" s="44" t="str">
        <f>SUM(CO27:CO28)</f>
      </c>
      <c r="CP26" s="44" t="str">
        <f>SUM(CP27:CP28)</f>
      </c>
      <c r="CQ26" s="44" t="str">
        <f>SUM(CQ27:CQ28)</f>
      </c>
      <c r="CR26" s="44" t="str">
        <f>SUM(CR27:CR28)</f>
      </c>
      <c r="CS26" s="44" t="str">
        <f>SUM(CS27:CS28)</f>
      </c>
      <c r="CT26" s="44" t="str">
        <f>SUM(CT27:CT28)</f>
      </c>
      <c r="CU26" s="44" t="str">
        <f>SUM(CU27:CU28)</f>
      </c>
      <c r="CV26" s="44" t="str">
        <f>SUM(CV27:CV28)</f>
      </c>
      <c r="CW26" s="44" t="str">
        <f>SUM(CW27:CW28)</f>
      </c>
      <c r="CX26" s="44" t="str">
        <f>SUM(CX27:CX28)</f>
      </c>
      <c r="CY26" s="44" t="str">
        <f>SUM(CY27:CY28)</f>
      </c>
      <c r="CZ26" s="44" t="str">
        <f>SUM(CZ27:CZ28)</f>
      </c>
      <c r="DA26" s="44" t="str">
        <f>SUM(DA27:DA28)</f>
      </c>
      <c r="DB26" s="44" t="str">
        <f>SUM(DB27:DB28)</f>
      </c>
      <c r="DC26" s="44" t="str">
        <f>SUM(DC27:DC28)</f>
      </c>
      <c r="DD26" s="44" t="str">
        <f>SUM(DD27:DD28)</f>
      </c>
      <c r="DE26" s="44" t="str">
        <f>SUM(DE27:DE28)</f>
      </c>
      <c r="DF26" s="44" t="str">
        <f>SUM(DF27:DF28)</f>
      </c>
      <c r="DG26" s="44" t="str">
        <f>SUM(DG27:DG28)</f>
      </c>
      <c r="DH26" s="44" t="str">
        <f>SUM(DH27:DH28)</f>
      </c>
      <c r="DI26" s="44" t="str">
        <f>SUM(DI27:DI28)</f>
      </c>
      <c r="DJ26" s="44" t="str">
        <f>SUM(DJ27:DJ28)</f>
      </c>
      <c r="DK26" s="44" t="str">
        <f>SUM(DK27:DK28)</f>
      </c>
      <c r="DL26" s="44" t="str">
        <f>SUM(DL27:DL28)</f>
      </c>
      <c r="DM26" s="44" t="str">
        <f>SUM(DM27:DM28)</f>
      </c>
      <c r="DN26" s="44" t="str">
        <f>SUM(DN27:DN28)</f>
      </c>
      <c r="DO26" s="44" t="str">
        <f>SUM(DO27:DO28)</f>
      </c>
      <c r="DP26" s="44" t="str">
        <f>SUM(DP27:DP28)</f>
      </c>
      <c r="DQ26" s="44" t="str">
        <f>SUM(DQ27:DQ28)</f>
      </c>
      <c r="DR26" s="44" t="str">
        <f>SUM(DR27:DR28)</f>
      </c>
      <c r="DS26" s="44" t="str">
        <f>SUM(DS27:DS28)</f>
      </c>
      <c r="DT26" s="44" t="str">
        <f>SUM(DT27:DT28)</f>
      </c>
      <c r="DU26" s="44" t="str">
        <f>SUM(DU27:DU28)</f>
      </c>
      <c r="DV26" s="44" t="str">
        <f>SUM(DV27:DV28)</f>
      </c>
      <c r="DW26" s="44" t="str">
        <f>SUM(DW27:DW28)</f>
      </c>
      <c r="DX26" s="44" t="str">
        <f>SUM(DX27:DX28)</f>
      </c>
      <c r="DY26" s="44" t="str">
        <f>SUM(DY27:DY28)</f>
      </c>
      <c r="DZ26" s="44" t="str">
        <f>SUM(DZ27:DZ28)</f>
      </c>
      <c r="EA26" s="44" t="str">
        <f>SUM(EA27:EA28)</f>
      </c>
      <c r="EB26" s="44" t="str">
        <f>SUM(EB27:EB28)</f>
      </c>
      <c r="EC26" s="44" t="str">
        <f>SUM(EC27:EC28)</f>
      </c>
      <c r="ED26" s="44" t="str">
        <f>SUM(ED27:ED28)</f>
      </c>
      <c r="EE26" s="44" t="str">
        <f>SUM(EE27:EE28)</f>
      </c>
      <c r="EF26" s="44" t="str">
        <f>SUM(EF27:EF28)</f>
      </c>
      <c r="EG26" s="44" t="str">
        <f>SUM(EG27:EG28)</f>
      </c>
      <c r="EH26" s="44" t="str">
        <f>SUM(EH27:EH28)</f>
      </c>
      <c r="EI26" s="44" t="str">
        <f>SUM(EI27:EI28)</f>
      </c>
      <c r="EJ26" s="44" t="str">
        <f>SUM(EJ27:EJ28)</f>
      </c>
      <c r="EK26" s="44" t="str">
        <f>SUM(EK27:EK28)</f>
      </c>
      <c r="EL26" s="44" t="str">
        <f>SUM(EL27:EL28)</f>
      </c>
      <c r="EM26" s="44" t="str">
        <f>SUM(EM27:EM28)</f>
      </c>
      <c r="EN26" s="44" t="str">
        <f>SUM(EN27:EN28)</f>
      </c>
      <c r="EO26" s="44" t="str">
        <f>SUM(EO27:EO28)</f>
      </c>
      <c r="EP26" s="44" t="str">
        <f>SUM(EP27:EP28)</f>
      </c>
      <c r="EQ26" s="44" t="str">
        <f>SUM(EQ27:EQ28)</f>
      </c>
      <c r="ER26" s="44" t="str">
        <f>SUM(ER27:ER28)</f>
      </c>
      <c r="ES26" s="44" t="str">
        <f>SUM(ES27:ES28)</f>
      </c>
      <c r="ET26" s="44" t="str">
        <f>SUM(ET27:ET28)</f>
      </c>
      <c r="EU26" s="44" t="str">
        <f>SUM(EU27:EU28)</f>
      </c>
      <c r="EV26" s="44" t="str">
        <f>SUM(EV27:EV28)</f>
      </c>
      <c r="EW26" s="44" t="str">
        <f>SUM(EW27:EW28)</f>
      </c>
      <c r="EX26" s="44" t="str">
        <f>SUM(EX27:EX28)</f>
      </c>
      <c r="EY26" s="44" t="str">
        <f>SUM(EY27:EY28)</f>
      </c>
      <c r="EZ26" s="44" t="str">
        <f>SUM(EZ27:EZ28)</f>
      </c>
      <c r="FA26" s="44" t="str">
        <f>SUM(FA27:FA28)</f>
      </c>
      <c r="FB26" s="44" t="str">
        <f>SUM(FB27:FB28)</f>
      </c>
      <c r="FC26" s="44" t="str">
        <f>SUM(FC27:FC28)</f>
      </c>
      <c r="FD26" s="44" t="str">
        <f>SUM(FD27:FD28)</f>
      </c>
      <c r="FE26" s="44" t="str">
        <f>SUM(FE27:FE28)</f>
      </c>
      <c r="FF26" s="44" t="str">
        <f>SUM(FF27:FF28)</f>
      </c>
      <c r="FG26" s="44" t="str">
        <f>SUM(FG27:FG28)</f>
      </c>
      <c r="FH26" s="44" t="str">
        <f>SUM(FH27:FH28)</f>
      </c>
      <c r="FI26" s="44" t="str">
        <f>SUM(FI27:FI28)</f>
      </c>
      <c r="FJ26" s="44" t="str">
        <f>SUM(FJ27:FJ28)</f>
      </c>
      <c r="FK26" s="44" t="str">
        <f>SUM(FK27:FK28)</f>
      </c>
      <c r="FL26" s="44" t="str">
        <f>SUM(FL27:FL28)</f>
      </c>
      <c r="FM26" s="44" t="str">
        <f>SUM(FM27:FM28)</f>
      </c>
      <c r="FN26" s="44" t="str">
        <f>SUM(FN27:FN28)</f>
      </c>
      <c r="FO26" s="44" t="str">
        <f>SUM(FO27:FO28)</f>
      </c>
      <c r="FP26" s="44" t="str">
        <f>SUM(FP27:FP28)</f>
      </c>
      <c r="FQ26" s="44" t="str">
        <f>SUM(FQ27:FQ28)</f>
      </c>
      <c r="FR26" s="44" t="str">
        <f>SUM(FR27:FR28)</f>
      </c>
      <c r="FS26" s="44" t="str">
        <f>SUM(FS27:FS28)</f>
      </c>
      <c r="FT26" s="44" t="str">
        <f>SUM(FT27:FT28)</f>
      </c>
      <c r="FU26" s="44" t="str">
        <f>SUM(FU27:FU28)</f>
      </c>
      <c r="FV26" s="44" t="str">
        <f>SUM(FV27:FV28)</f>
      </c>
      <c r="FW26" s="44" t="str">
        <f>SUM(FW27:FW28)</f>
      </c>
      <c r="FX26" s="44" t="str">
        <f>SUM(FX27:FX28)</f>
      </c>
      <c r="FY26" s="44" t="str">
        <f>SUM(FY27:FY28)</f>
      </c>
      <c r="FZ26" s="44" t="str">
        <f>SUM(FZ27:FZ28)</f>
      </c>
      <c r="GA26" s="44" t="str">
        <f>SUM(GA27:GA28)</f>
      </c>
      <c r="GB26" s="44" t="str">
        <f>SUM(GB27:GB28)</f>
      </c>
      <c r="GC26" s="44" t="str">
        <f>SUM(GC27:GC28)</f>
      </c>
      <c r="GD26" s="44" t="str">
        <f>SUM(GD27:GD28)</f>
      </c>
      <c r="GE26" s="44" t="str">
        <f>SUM(GE27:GE28)</f>
      </c>
      <c r="GF26" s="44" t="str">
        <f>SUM(GF27:GF28)</f>
      </c>
      <c r="GG26" s="44" t="str">
        <f>SUM(GG27:GG28)</f>
      </c>
      <c r="GH26" s="44" t="str">
        <f>SUM(GH27:GH28)</f>
      </c>
      <c r="GI26" s="44" t="str">
        <f>SUM(GI27:GI28)</f>
      </c>
      <c r="GJ26" s="44" t="str">
        <f>SUM(GJ27:GJ28)</f>
      </c>
      <c r="GK26" s="44" t="str">
        <f>SUM(GK27:GK28)</f>
      </c>
      <c r="GL26" s="44" t="str">
        <f>SUM(GL27:GL28)</f>
      </c>
      <c r="GM26" s="44" t="str">
        <f>SUM(GM27:GM28)</f>
      </c>
      <c r="GN26" s="44" t="str">
        <f>SUM(GN27:GN28)</f>
      </c>
      <c r="GO26" s="44" t="str">
        <f>SUM(GO27:GO28)</f>
      </c>
      <c r="GP26" s="44" t="str">
        <f>SUM(GP27:GP28)</f>
      </c>
      <c r="GQ26" s="44" t="str">
        <f>SUM(GQ27:GQ28)</f>
      </c>
      <c r="GR26" s="44" t="str">
        <f>SUM(GR27:GR28)</f>
      </c>
      <c r="GS26" s="44" t="str">
        <f>SUM(GS27:GS28)</f>
      </c>
      <c r="GT26" s="44" t="str">
        <f>SUM(GT27:GT28)</f>
      </c>
      <c r="GU26" s="44" t="str">
        <f>SUM(GU27:GU28)</f>
      </c>
      <c r="GV26" s="44" t="str">
        <f>SUM(GV27:GV28)</f>
      </c>
      <c r="GW26" s="44" t="str">
        <f>SUM(GW27:GW28)</f>
      </c>
      <c r="GX26" s="44" t="str">
        <f>SUM(GX27:GX28)</f>
      </c>
      <c r="GY26" s="44" t="str">
        <f>SUM(GY27:GY28)</f>
      </c>
      <c r="GZ26" s="44" t="str">
        <f>SUM(GZ27:GZ28)</f>
      </c>
      <c r="HA26" s="44" t="str">
        <f>SUM(HA27:HA28)</f>
      </c>
      <c r="HB26" s="44" t="str">
        <f>SUM(HB27:HB28)</f>
      </c>
      <c r="HC26" s="44" t="str">
        <f>SUM(HC27:HC28)</f>
      </c>
      <c r="HD26" s="44" t="str">
        <f>SUM(HD27:HD28)</f>
      </c>
      <c r="HE26" s="44" t="str">
        <f>SUM(HE27:HE28)</f>
      </c>
      <c r="HF26" s="44" t="str">
        <f>SUM(HF27:HF28)</f>
      </c>
      <c r="HG26" s="44" t="str">
        <f>SUM(HG27:HG28)</f>
      </c>
      <c r="HH26" s="44" t="str">
        <f>SUM(HH27:HH28)</f>
      </c>
      <c r="HI26" s="44" t="str">
        <f>SUM(HI27:HI28)</f>
      </c>
      <c r="HJ26" s="44" t="str">
        <f>SUM(HJ27:HJ28)</f>
      </c>
      <c r="HK26" s="44" t="str">
        <f>SUM(HK27:HK28)</f>
      </c>
      <c r="HL26" s="44" t="str">
        <f>SUM(HL27:HL28)</f>
      </c>
      <c r="HM26" s="44" t="str">
        <f>SUM(HM27:HM28)</f>
      </c>
      <c r="HN26" s="44" t="str">
        <f>SUM(HN27:HN28)</f>
      </c>
      <c r="HO26" s="44" t="str">
        <f>SUM(HO27:HO28)</f>
      </c>
      <c r="HP26" s="44" t="str">
        <f>SUM(HP27:HP28)</f>
      </c>
      <c r="HQ26" s="44" t="str">
        <f>SUM(HQ27:HQ28)</f>
      </c>
      <c r="HR26" s="44" t="str">
        <f>SUM(HR27:HR28)</f>
      </c>
      <c r="HS26" s="44" t="str">
        <f>SUM(HS27:HS28)</f>
      </c>
      <c r="HT26" s="44" t="str">
        <f>SUM(HT27:HT28)</f>
      </c>
      <c r="HU26" s="44" t="str">
        <f>SUM(HU27:HU28)</f>
      </c>
      <c r="HV26" s="44" t="str">
        <f>SUM(HV27:HV28)</f>
      </c>
      <c r="HW26" s="44" t="str">
        <f>SUM(HW27:HW28)</f>
      </c>
      <c r="HX26" s="44" t="str">
        <f>SUM(HX27:HX28)</f>
      </c>
      <c r="HY26" s="44" t="str">
        <f>SUM(HY27:HY28)</f>
      </c>
      <c r="HZ26" s="44" t="str">
        <f>SUM(HZ27:HZ28)</f>
      </c>
      <c r="IA26" s="44" t="str">
        <f>SUM(IA27:IA28)</f>
      </c>
      <c r="IB26" s="44" t="str">
        <f>SUM(IB27:IB28)</f>
      </c>
      <c r="IC26" s="44" t="str">
        <f>SUM(IC27:IC28)</f>
      </c>
      <c r="ID26" s="44" t="str">
        <f>SUM(ID27:ID28)</f>
      </c>
      <c r="IE26" s="44" t="str">
        <f>SUM(IE27:IE28)</f>
      </c>
      <c r="IF26" s="44" t="str">
        <f>SUM(IF27:IF28)</f>
      </c>
      <c r="IG26" s="44" t="str">
        <f>SUM(IG27:IG28)</f>
      </c>
      <c r="IH26" s="44" t="str">
        <f>SUM(IH27:IH28)</f>
      </c>
      <c r="II26" s="44" t="str">
        <f>SUM(II27:II28)</f>
      </c>
      <c r="IJ26" s="44" t="str">
        <f>SUM(IJ27:IJ28)</f>
      </c>
      <c r="IK26" s="44" t="str">
        <f>SUM(IK27:IK28)</f>
      </c>
      <c r="IL26" s="44" t="str">
        <f>SUM(IL27:IL28)</f>
      </c>
      <c r="IM26" s="44" t="str">
        <f>SUM(IM27:IM28)</f>
      </c>
      <c r="IN26" s="44" t="str">
        <f>SUM(IN27:IN28)</f>
      </c>
      <c r="IO26" s="44" t="str">
        <f>SUM(IO27:IO28)</f>
      </c>
      <c r="IP26" s="44" t="str">
        <f>SUM(IP27:IP28)</f>
      </c>
      <c r="IQ26" s="44" t="str">
        <f>SUM(IQ27:IQ28)</f>
      </c>
      <c r="IR26" s="44" t="str">
        <f>SUM(IR27:IR28)</f>
      </c>
      <c r="IS26" s="44" t="str">
        <f>SUM(IS27:IS28)</f>
      </c>
      <c r="IT26" s="44" t="str">
        <f>SUM(IT27:IT28)</f>
      </c>
      <c r="IU26" s="44" t="str">
        <f>SUM(IU27:IU28)</f>
      </c>
      <c r="IV26" s="44" t="str">
        <f>SUM(IV27:IV28)</f>
      </c>
      <c r="IW26" s="44" t="str">
        <f>SUM(IW27:IW28)</f>
      </c>
      <c r="IX26" s="44" t="str">
        <f>SUM(IX27:IX28)</f>
      </c>
      <c r="IY26" s="44" t="str">
        <f>SUM(IY27:IY28)</f>
      </c>
      <c r="IZ26" s="44" t="str">
        <f>SUM(IZ27:IZ28)</f>
      </c>
      <c r="JA26" s="44" t="str">
        <f>SUM(JA27:JA28)</f>
      </c>
      <c r="JB26" s="44" t="str">
        <f>SUM(JB27:JB28)</f>
      </c>
      <c r="JC26" s="44" t="str">
        <f>SUM(JC27:JC28)</f>
      </c>
      <c r="JD26" s="44" t="str">
        <f>SUM(JD27:JD28)</f>
      </c>
      <c r="JE26" s="44" t="str">
        <f>SUM(JE27:JE28)</f>
      </c>
      <c r="JF26" s="44" t="str">
        <f>SUM(JF27:JF28)</f>
      </c>
      <c r="JG26" s="44" t="str">
        <f>SUM(JG27:JG28)</f>
      </c>
      <c r="JH26" s="44" t="str">
        <f>SUM(JH27:JH28)</f>
      </c>
      <c r="JI26" s="44" t="str">
        <f>SUM(JI27:JI28)</f>
      </c>
      <c r="JJ26" s="44" t="str">
        <f>SUM(JJ27:JJ28)</f>
      </c>
      <c r="JK26" s="44" t="str">
        <f>SUM(JK27:JK28)</f>
      </c>
      <c r="JL26" s="44" t="str">
        <f>SUM(JL27:JL28)</f>
      </c>
      <c r="JM26" s="44" t="str">
        <f>SUM(JM27:JM28)</f>
      </c>
      <c r="JN26" s="44" t="str">
        <f>SUM(JN27:JN28)</f>
      </c>
      <c r="JO26" s="44" t="str">
        <f>SUM(JO27:JO28)</f>
      </c>
      <c r="JP26" s="44" t="str">
        <f>SUM(JP27:JP28)</f>
      </c>
      <c r="JQ26" s="44" t="str">
        <f>SUM(JQ27:JQ28)</f>
      </c>
      <c r="JR26" s="44" t="str">
        <f>SUM(JR27:JR28)</f>
      </c>
      <c r="JS26" s="44" t="str">
        <f>SUM(JS27:JS28)</f>
      </c>
      <c r="JT26" s="44" t="str">
        <f>SUM(JT27:JT28)</f>
      </c>
      <c r="JU26" s="44" t="str">
        <f>SUM(JU27:JU28)</f>
      </c>
      <c r="JV26" s="44" t="str">
        <f>SUM(JV27:JV28)</f>
      </c>
      <c r="JW26" s="44" t="str">
        <f>SUM(JW27:JW28)</f>
      </c>
      <c r="JX26" s="44" t="str">
        <f>SUM(JX27:JX28)</f>
      </c>
      <c r="JY26" s="44" t="str">
        <f>SUM(JY27:JY28)</f>
      </c>
      <c r="JZ26" s="44" t="str">
        <f>SUM(JZ27:JZ28)</f>
      </c>
      <c r="KA26" s="44" t="str">
        <f>SUM(KA27:KA28)</f>
      </c>
      <c r="KB26" s="44" t="str">
        <f>SUM(KB27:KB28)</f>
      </c>
      <c r="KC26" s="44" t="str">
        <f>SUM(KC27:KC28)</f>
      </c>
      <c r="KD26" s="44" t="str">
        <f>SUM(KD27:KD28)</f>
      </c>
      <c r="KE26" s="44" t="str">
        <f>SUM(KE27:KE28)</f>
      </c>
      <c r="KF26" s="44" t="str">
        <f>SUM(KF27:KF28)</f>
      </c>
      <c r="KG26" s="44" t="str">
        <f>SUM(KG27:KG28)</f>
      </c>
      <c r="KH26" s="44" t="str">
        <f>SUM(KH27:KH28)</f>
      </c>
      <c r="KI26" s="44" t="str">
        <f>SUM(KI27:KI28)</f>
      </c>
      <c r="KJ26" s="44" t="str">
        <f>SUM(KJ27:KJ28)</f>
      </c>
      <c r="KK26" s="44" t="str">
        <f>SUM(KK27:KK28)</f>
      </c>
      <c r="KL26" s="44" t="str">
        <f>SUM(KL27:KL28)</f>
      </c>
      <c r="KM26" s="44" t="str">
        <f>SUM(KM27:KM28)</f>
      </c>
      <c r="KN26" s="44" t="str">
        <f>SUM(KN27:KN28)</f>
      </c>
      <c r="KO26" s="44" t="str">
        <f>SUM(KO27:KO28)</f>
      </c>
      <c r="KP26" s="44" t="str">
        <f>SUM(KP27:KP28)</f>
      </c>
      <c r="KQ26" s="44" t="str">
        <f>SUM(KQ27:KQ28)</f>
      </c>
      <c r="KR26" s="44" t="str">
        <f>SUM(KR27:KR28)</f>
      </c>
      <c r="KS26" s="44" t="str">
        <f>SUM(KS27:KS28)</f>
      </c>
      <c r="KT26" s="44" t="str">
        <f>SUM(KT27:KT28)</f>
      </c>
      <c r="KU26" s="44" t="str">
        <f>SUM(KU27:KU28)</f>
      </c>
      <c r="KV26" s="44" t="str">
        <f>SUM(KV27:KV28)</f>
      </c>
      <c r="KW26" s="44" t="str">
        <f>SUM(KW27:KW28)</f>
      </c>
      <c r="KX26" s="44" t="str">
        <f>SUM(KX27:KX28)</f>
      </c>
      <c r="KY26" s="44" t="str">
        <f>SUM(KY27:KY28)</f>
      </c>
      <c r="KZ26" s="44" t="str">
        <f>SUM(KZ27:KZ28)</f>
      </c>
      <c r="LA26" s="44" t="str">
        <f>SUM(LA27:LA28)</f>
      </c>
      <c r="LB26" s="44" t="str">
        <f>SUM(LB27:LB28)</f>
      </c>
      <c r="LC26" s="44" t="str">
        <f>SUM(LC27:LC28)</f>
      </c>
      <c r="LD26" s="44" t="str">
        <f>SUM(LD27:LD28)</f>
      </c>
      <c r="LE26" s="44" t="str">
        <f>SUM(LE27:LE28)</f>
      </c>
      <c r="LF26" s="44" t="str">
        <f>SUM(LF27:LF28)</f>
      </c>
      <c r="LG26" s="44" t="str">
        <f>SUM(LG27:LG28)</f>
      </c>
      <c r="LH26" s="44" t="str">
        <f>SUM(LH27:LH28)</f>
      </c>
      <c r="LI26" s="44" t="str">
        <f>SUM(LI27:LI28)</f>
      </c>
      <c r="LJ26" s="44" t="str">
        <f>SUM(LJ27:LJ28)</f>
      </c>
      <c r="LK26" s="44" t="str">
        <f>SUM(LK27:LK28)</f>
      </c>
      <c r="LL26" s="44" t="str">
        <f>SUM(LL27:LL28)</f>
      </c>
      <c r="LM26" s="44" t="str">
        <f>SUM(LM27:LM28)</f>
      </c>
      <c r="LN26" s="44" t="str">
        <f>SUM(LN27:LN28)</f>
      </c>
      <c r="LO26" s="44" t="str">
        <f>SUM(LO27:LO28)</f>
      </c>
      <c r="LP26" s="44" t="str">
        <f>SUM(LP27:LP28)</f>
      </c>
      <c r="LQ26" s="44" t="str">
        <f>SUM(LQ27:LQ28)</f>
      </c>
      <c r="LR26" s="44" t="str">
        <f>SUM(LR27:LR28)</f>
      </c>
      <c r="LS26" s="44" t="str">
        <f>SUM(LS27:LS28)</f>
      </c>
      <c r="LT26" s="44" t="str">
        <f>SUM(LT27:LT28)</f>
      </c>
      <c r="LU26" s="44" t="str">
        <f>SUM(LU27:LU28)</f>
      </c>
      <c r="LV26" s="44" t="str">
        <f>SUM(LV27:LV28)</f>
      </c>
      <c r="LW26" s="44" t="str">
        <f>SUM(LW27:LW28)</f>
      </c>
      <c r="LX26" s="44" t="str">
        <f>SUM(LX27:LX28)</f>
      </c>
      <c r="LY26" s="44" t="str">
        <f>SUM(LY27:LY28)</f>
      </c>
      <c r="LZ26" s="44" t="str">
        <f>SUM(LZ27:LZ28)</f>
      </c>
      <c r="MA26" s="44" t="str">
        <f>SUM(MA27:MA28)</f>
      </c>
      <c r="MB26" s="44" t="str">
        <f>SUM(MB27:MB28)</f>
      </c>
      <c r="MC26" s="44" t="str">
        <f>SUM(MC27:MC28)</f>
      </c>
      <c r="MD26" s="44" t="str">
        <f>SUM(MD27:MD28)</f>
      </c>
      <c r="ME26" s="44" t="str">
        <f>SUM(ME27:ME28)</f>
      </c>
      <c r="MF26" s="44" t="str">
        <f>SUM(MF27:MF28)</f>
      </c>
      <c r="MG26" s="44" t="str">
        <f>SUM(MG27:MG28)</f>
      </c>
      <c r="MH26" s="44" t="str">
        <f>SUM(MH27:MH28)</f>
      </c>
      <c r="MI26" s="44" t="str">
        <f>SUM(MI27:MI28)</f>
      </c>
      <c r="MJ26" s="44" t="str">
        <f>SUM(MJ27:MJ28)</f>
      </c>
      <c r="MK26" s="44" t="str">
        <f>SUM(MK27:MK28)</f>
      </c>
      <c r="ML26" s="44" t="str">
        <f>SUM(ML27:ML28)</f>
      </c>
      <c r="MM26" s="44" t="str">
        <f>SUM(MM27:MM28)</f>
      </c>
      <c r="MN26" s="44" t="str">
        <f>SUM(MN27:MN28)</f>
      </c>
      <c r="MO26" s="44" t="str">
        <f>SUM(MO27:MO28)</f>
      </c>
      <c r="MP26" s="44" t="str">
        <f>SUM(MP27:MP28)</f>
      </c>
      <c r="MQ26" s="44" t="str">
        <f>SUM(MQ27:MQ28)</f>
      </c>
      <c r="MR26" s="44" t="str">
        <f>SUM(MR27:MR28)</f>
      </c>
      <c r="MS26" s="44" t="str">
        <f>SUM(MS27:MS28)</f>
      </c>
      <c r="MT26" s="44" t="str">
        <f>SUM(MT27:MT28)</f>
      </c>
      <c r="MU26" s="44" t="str">
        <f>SUM(MU27:MU28)</f>
      </c>
      <c r="MV26" s="44" t="str">
        <f>SUM(MV27:MV28)</f>
      </c>
      <c r="MW26" s="44" t="str">
        <f>SUM(MW27:MW28)</f>
      </c>
      <c r="MX26" s="44" t="str">
        <f>SUM(MX27:MX28)</f>
      </c>
      <c r="MY26" s="44" t="str">
        <f>SUM(MY27:MY28)</f>
      </c>
      <c r="MZ26" s="44" t="str">
        <f>SUM(MZ27:MZ28)</f>
      </c>
      <c r="NA26" s="44" t="str">
        <f>SUM(NA27:NA28)</f>
      </c>
      <c r="NB26" s="44" t="str">
        <f>SUM(NB27:NB28)</f>
      </c>
      <c r="NC26" s="44" t="str">
        <f>SUM(NC27:NC28)</f>
      </c>
      <c r="ND26" s="44" t="str">
        <f>SUM(ND27:ND28)</f>
      </c>
      <c r="NE26" s="44" t="str">
        <f>SUM(NE27:NE28)</f>
      </c>
      <c r="NF26" s="44" t="str">
        <f>SUM(NF27:NF28)</f>
      </c>
      <c r="NG26" s="44" t="str">
        <f>SUM(NG27:NG28)</f>
      </c>
      <c r="NH26" s="44" t="str">
        <f>SUM(NH27:NH28)</f>
      </c>
      <c r="NI26" s="44" t="str">
        <f>SUM(NI27:NI28)</f>
      </c>
      <c r="NJ26" s="44" t="str">
        <f>SUM(NJ27:NJ28)</f>
      </c>
      <c r="NK26" s="44" t="str">
        <f>SUM(NK27:NK28)</f>
      </c>
      <c r="NL26" s="44" t="str">
        <f>SUM(NL27:NL28)</f>
      </c>
      <c r="NM26" s="44" t="str">
        <f>SUM(NM27:NM28)</f>
      </c>
      <c r="NN26" s="44" t="str">
        <f>SUM(NN27:NN28)</f>
      </c>
      <c r="NO26" s="44" t="str">
        <f>SUM(NO27:NO28)</f>
      </c>
      <c r="NP26" s="44" t="str">
        <f>SUM(NP27:NP28)</f>
      </c>
      <c r="NQ26" s="44" t="str">
        <f>SUM(NQ27:NQ28)</f>
      </c>
      <c r="NR26" s="44" t="str">
        <f>SUM(NR27:NR28)</f>
      </c>
      <c r="NS26" s="44" t="str">
        <f>SUM(NS27:NS28)</f>
      </c>
      <c r="NT26" s="44" t="str">
        <f>SUM(NT27:NT28)</f>
      </c>
      <c r="NU26" s="44" t="str">
        <f>SUM(NU27:NU28)</f>
      </c>
      <c r="NV26" s="44" t="str">
        <f>SUM(NV27:NV28)</f>
      </c>
      <c r="NW26" s="44" t="str">
        <f>SUM(NW27:NW28)</f>
      </c>
      <c r="NX26" s="44" t="str">
        <f>SUM(NX27:NX28)</f>
      </c>
      <c r="NY26" s="44" t="str">
        <f>SUM(NY27:NY28)</f>
      </c>
      <c r="NZ26" s="44" t="str">
        <f>SUM(NZ27:NZ28)</f>
      </c>
      <c r="OA26" s="44" t="str">
        <f>SUM(OA27:OA28)</f>
      </c>
      <c r="OB26" s="44" t="str">
        <f>SUM(OB27:OB28)</f>
      </c>
      <c r="OC26" s="44" t="str">
        <f>SUM(OC27:OC28)</f>
      </c>
      <c r="OD26" s="44" t="str">
        <f>SUM(OD27:OD28)</f>
      </c>
      <c r="OE26" s="44" t="str">
        <f>SUM(OE27:OE28)</f>
      </c>
      <c r="OF26" s="44" t="str">
        <f>SUM(OF27:OF28)</f>
      </c>
      <c r="OG26" s="44" t="str">
        <f>SUM(OG27:OG28)</f>
      </c>
      <c r="OH26" s="44" t="str">
        <f>SUM(OH27:OH28)</f>
      </c>
      <c r="OI26" s="44" t="str">
        <f>SUM(OI27:OI28)</f>
      </c>
      <c r="OJ26" s="44" t="str">
        <f>SUM(OJ27:OJ28)</f>
      </c>
      <c r="OK26" s="44" t="str">
        <f>SUM(OK27:OK28)</f>
      </c>
      <c r="OL26" s="44" t="str">
        <f>SUM(OL27:OL28)</f>
      </c>
      <c r="OM26" s="44" t="str">
        <f>SUM(OM27:OM28)</f>
      </c>
      <c r="ON26" s="44" t="str">
        <f>SUM(ON27:ON28)</f>
      </c>
      <c r="OO26" s="44" t="str">
        <f>SUM(OO27:OO28)</f>
      </c>
      <c r="OP26" s="44" t="str">
        <f>SUM(OP27:OP28)</f>
      </c>
      <c r="OQ26" s="44" t="str">
        <f>SUM(OQ27:OQ28)</f>
      </c>
      <c r="OR26" s="44" t="str">
        <f>SUM(OR27:OR28)</f>
      </c>
      <c r="OS26" s="44" t="str">
        <f>SUM(OS27:OS28)</f>
      </c>
      <c r="OT26" s="44" t="str">
        <f>SUM(OT27:OT28)</f>
      </c>
      <c r="OU26" s="44" t="str">
        <f>SUM(OU27:OU28)</f>
      </c>
      <c r="OV26" s="44" t="str">
        <f>SUM(OV27:OV28)</f>
      </c>
      <c r="OW26" s="44" t="str">
        <f>SUM(OW27:OW28)</f>
      </c>
      <c r="OX26" s="44" t="str">
        <f>SUM(OX27:OX28)</f>
      </c>
      <c r="OY26" s="44" t="str">
        <f>SUM(OY27:OY28)</f>
      </c>
      <c r="OZ26" s="44" t="str">
        <f>SUM(OZ27:OZ28)</f>
      </c>
      <c r="PA26" s="44" t="str">
        <f>SUM(PA27:PA28)</f>
      </c>
      <c r="PB26" s="44" t="str">
        <f>SUM(PB27:PB28)</f>
      </c>
      <c r="PC26" s="44" t="str">
        <f>SUM(PC27:PC28)</f>
      </c>
      <c r="PD26" s="44" t="str">
        <f>SUM(PD27:PD28)</f>
      </c>
      <c r="PE26" s="44" t="str">
        <f>SUM(PE27:PE28)</f>
      </c>
      <c r="PF26" s="44" t="str">
        <f>SUM(PF27:PF28)</f>
      </c>
      <c r="PG26" s="44" t="str">
        <f>SUM(PG27:PG28)</f>
      </c>
      <c r="PH26" s="44" t="str">
        <f>SUM(PH27:PH28)</f>
      </c>
      <c r="PI26" s="44" t="str">
        <f>SUM(PI27:PI28)</f>
      </c>
      <c r="PJ26" s="44" t="str">
        <f>SUM(PJ27:PJ28)</f>
      </c>
      <c r="PK26" s="44" t="str">
        <f>SUM(PK27:PK28)</f>
      </c>
      <c r="PL26" s="44" t="str">
        <f>SUM(PL27:PL28)</f>
      </c>
      <c r="PM26" s="44" t="str">
        <f>SUM(PM27:PM28)</f>
      </c>
      <c r="PN26" s="44" t="str">
        <f>SUM(PN27:PN28)</f>
      </c>
      <c r="PO26" s="44" t="str">
        <f>SUM(PO27:PO28)</f>
      </c>
      <c r="PP26" s="44" t="str">
        <f>SUM(PP27:PP28)</f>
      </c>
      <c r="PQ26" s="44" t="str">
        <f>SUM(PQ27:PQ28)</f>
      </c>
      <c r="PR26" s="44" t="str">
        <f>SUM(PR27:PR28)</f>
      </c>
      <c r="PS26" s="44" t="str">
        <f>SUM(PS27:PS28)</f>
      </c>
      <c r="PT26" s="44" t="str">
        <f>SUM(PT27:PT28)</f>
      </c>
      <c r="PU26" s="44" t="str">
        <f>SUM(PU27:PU28)</f>
      </c>
      <c r="PV26" s="44" t="str">
        <f>SUM(PV27:PV28)</f>
      </c>
      <c r="PW26" s="44" t="str">
        <f>SUM(PW27:PW28)</f>
      </c>
      <c r="PX26" s="44" t="str">
        <f>SUM(PX27:PX28)</f>
      </c>
      <c r="PY26" s="44" t="str">
        <f>SUM(PY27:PY28)</f>
      </c>
      <c r="PZ26" s="44" t="str">
        <f>SUM(PZ27:PZ28)</f>
      </c>
      <c r="QA26" s="44" t="str">
        <f>SUM(QA27:QA28)</f>
      </c>
      <c r="QB26" s="44" t="str">
        <f>SUM(QB27:QB28)</f>
      </c>
      <c r="QC26" s="44" t="str">
        <f>SUM(QC27:QC28)</f>
      </c>
      <c r="QD26" s="44" t="str">
        <f>SUM(QD27:QD28)</f>
      </c>
      <c r="QE26" s="44" t="str">
        <f>SUM(QE27:QE28)</f>
      </c>
      <c r="QF26" s="44" t="str">
        <f>SUM(QF27:QF28)</f>
      </c>
      <c r="QG26" s="44" t="str">
        <f>SUM(QG27:QG28)</f>
      </c>
      <c r="QH26" s="44" t="str">
        <f>SUM(QH27:QH28)</f>
      </c>
      <c r="QI26" s="44" t="str">
        <f>SUM(QI27:QI28)</f>
      </c>
      <c r="QJ26" s="44" t="str">
        <f>SUM(QJ27:QJ28)</f>
      </c>
      <c r="QK26" s="44" t="str">
        <f>SUM(QK27:QK28)</f>
      </c>
      <c r="QL26" s="44" t="str">
        <f>SUM(QL27:QL28)</f>
      </c>
      <c r="QM26" s="44" t="str">
        <f>SUM(QM27:QM28)</f>
      </c>
      <c r="QN26" s="44" t="str">
        <f>SUM(QN27:QN28)</f>
      </c>
      <c r="QO26" s="44" t="str">
        <f>SUM(QO27:QO28)</f>
      </c>
      <c r="QP26" s="44" t="str">
        <f>SUM(QP27:QP28)</f>
      </c>
      <c r="QQ26" s="44" t="str">
        <f>SUM(QQ27:QQ28)</f>
      </c>
      <c r="QR26" s="44" t="str">
        <f>SUM(QR27:QR28)</f>
      </c>
      <c r="QS26" s="44" t="str">
        <f>SUM(QS27:QS28)</f>
      </c>
      <c r="QT26" s="44" t="str">
        <f>SUM(QT27:QT28)</f>
      </c>
      <c r="QU26" s="44" t="str">
        <f>SUM(QU27:QU28)</f>
      </c>
      <c r="QV26" s="44" t="str">
        <f>SUM(QV27:QV28)</f>
      </c>
      <c r="QW26" s="44" t="str">
        <f>SUM(QW27:QW28)</f>
      </c>
      <c r="QX26" s="44" t="str">
        <f>SUM(QX27:QX28)</f>
      </c>
      <c r="QY26" s="44" t="str">
        <f>SUM(QY27:QY28)</f>
      </c>
      <c r="QZ26" s="44" t="str">
        <f>SUM(QZ27:QZ28)</f>
      </c>
      <c r="RA26" s="44" t="str">
        <f>SUM(RA27:RA28)</f>
      </c>
      <c r="RB26" s="44" t="str">
        <f>SUM(RB27:RB28)</f>
      </c>
      <c r="RC26" s="44" t="str">
        <f>SUM(RC27:RC28)</f>
      </c>
      <c r="RD26" s="44" t="str">
        <f>SUM(RD27:RD28)</f>
      </c>
      <c r="RE26" s="44" t="str">
        <f>SUM(RE27:RE28)</f>
      </c>
      <c r="RF26" s="44" t="str">
        <f>SUM(RF27:RF28)</f>
      </c>
      <c r="RG26" s="44" t="str">
        <f>SUM(RG27:RG28)</f>
      </c>
      <c r="RH26" s="44" t="str">
        <f>SUM(RH27:RH28)</f>
      </c>
      <c r="RI26" s="44" t="str">
        <f>SUM(RI27:RI28)</f>
      </c>
      <c r="RJ26" s="44" t="str">
        <f>SUM(RJ27:RJ28)</f>
      </c>
      <c r="RK26" s="44" t="str">
        <f>SUM(RK27:RK28)</f>
      </c>
      <c r="RL26" s="44" t="str">
        <f>SUM(RL27:RL28)</f>
      </c>
      <c r="RM26" s="44" t="str">
        <f>SUM(RM27:RM28)</f>
      </c>
      <c r="RN26" s="44" t="str">
        <f>SUM(RN27:RN28)</f>
      </c>
      <c r="RO26" s="44" t="str">
        <f>SUM(RO27:RO28)</f>
      </c>
      <c r="RP26" s="44" t="str">
        <f>SUM(RP27:RP28)</f>
      </c>
      <c r="RQ26" s="44" t="str">
        <f>SUM(RQ27:RQ28)</f>
      </c>
      <c r="RR26" s="44" t="str">
        <f>SUM(RR27:RR28)</f>
      </c>
      <c r="RS26" s="44" t="str">
        <f>SUM(RS27:RS28)</f>
      </c>
      <c r="RT26" s="44" t="str">
        <f>SUM(RT27:RT28)</f>
      </c>
      <c r="RU26" s="44" t="str">
        <f>SUM(RU27:RU28)</f>
      </c>
      <c r="RV26" s="44" t="str">
        <f>SUM(RV27:RV28)</f>
      </c>
      <c r="RW26" s="44" t="str">
        <f>SUM(RW27:RW28)</f>
      </c>
      <c r="RX26" s="44" t="str">
        <f>SUM(RX27:RX28)</f>
      </c>
      <c r="RY26" s="44" t="str">
        <f>SUM(RY27:RY28)</f>
      </c>
      <c r="RZ26" s="44" t="str">
        <f>SUM(RZ27:RZ28)</f>
      </c>
      <c r="SA26" s="44" t="str">
        <f>SUM(SA27:SA28)</f>
      </c>
      <c r="SB26" s="44" t="str">
        <f>SUM(SB27:SB28)</f>
      </c>
      <c r="SC26" s="44" t="str">
        <f>SUM(SC27:SC28)</f>
      </c>
      <c r="SD26" s="44" t="str">
        <f>SUM(SD27:SD28)</f>
      </c>
      <c r="SE26" s="44" t="str">
        <f>SUM(SE27:SE28)</f>
      </c>
      <c r="SF26" s="44" t="str">
        <f>SUM(SF27:SF28)</f>
      </c>
      <c r="SG26" s="44" t="str">
        <f>SUM(SG27:SG28)</f>
      </c>
      <c r="SH26" s="44" t="str">
        <f>SUM(SH27:SH28)</f>
      </c>
      <c r="SI26" s="44" t="str">
        <f>SUM(SI27:SI28)</f>
      </c>
      <c r="SJ26" s="44" t="str">
        <f>SUM(SJ27:SJ28)</f>
      </c>
      <c r="SK26" s="44" t="str">
        <f>SUM(SK27:SK28)</f>
      </c>
      <c r="SL26" s="44" t="str">
        <f>SUM(SL27:SL28)</f>
      </c>
      <c r="SM26" s="44" t="str">
        <f>SUM(SM27:SM28)</f>
      </c>
      <c r="SN26" s="44" t="str">
        <f>SUM(SN27:SN28)</f>
      </c>
      <c r="SO26" s="44" t="str">
        <f>SUM(SO27:SO28)</f>
      </c>
      <c r="SP26" s="44" t="str">
        <f>SUM(SP27:SP28)</f>
      </c>
      <c r="SQ26" s="44" t="str">
        <f>SUM(SQ27:SQ28)</f>
      </c>
      <c r="SR26" s="44" t="str">
        <f>SUM(SR27:SR28)</f>
      </c>
      <c r="SS26" s="44" t="str">
        <f>SUM(SS27:SS28)</f>
      </c>
      <c r="ST26" s="44" t="str">
        <f>SUM(ST27:ST28)</f>
      </c>
      <c r="SU26" s="44" t="str">
        <f>SUM(SU27:SU28)</f>
      </c>
      <c r="SV26" s="44" t="str">
        <f>SUM(SV27:SV28)</f>
      </c>
      <c r="SW26" s="44" t="str">
        <f>SUM(SW27:SW28)</f>
      </c>
      <c r="SX26" s="44" t="str">
        <f>SUM(SX27:SX28)</f>
      </c>
      <c r="SY26" s="44" t="str">
        <f>SUM(SY27:SY28)</f>
      </c>
      <c r="SZ26" s="44" t="str">
        <f>SUM(SZ27:SZ28)</f>
      </c>
      <c r="TA26" s="44" t="str">
        <f>SUM(TA27:TA28)</f>
      </c>
      <c r="TB26" s="44" t="str">
        <f>SUM(TB27:TB28)</f>
      </c>
      <c r="TC26" s="44" t="str">
        <f>SUM(TC27:TC28)</f>
      </c>
      <c r="TD26" s="44" t="str">
        <f>SUM(TD27:TD28)</f>
      </c>
      <c r="TE26" s="44" t="str">
        <f>SUM(TE27:TE28)</f>
      </c>
      <c r="TF26" s="44" t="str">
        <f>SUM(TF27:TF28)</f>
      </c>
      <c r="TG26" s="44" t="str">
        <f>SUM(TG27:TG28)</f>
      </c>
      <c r="TH26" s="44" t="str">
        <f>SUM(TH27:TH28)</f>
      </c>
      <c r="TI26" s="44" t="str">
        <f>SUM(TI27:TI28)</f>
      </c>
      <c r="TJ26" s="44" t="str">
        <f>SUM(TJ27:TJ28)</f>
      </c>
      <c r="TK26" s="44" t="str">
        <f>SUM(TK27:TK28)</f>
      </c>
      <c r="TL26" s="44" t="str">
        <f>SUM(TL27:TL28)</f>
      </c>
      <c r="TM26" s="44" t="str">
        <f>SUM(TM27:TM28)</f>
      </c>
      <c r="TN26" s="44" t="str">
        <f>SUM(TN27:TN28)</f>
      </c>
      <c r="TO26" s="44" t="str">
        <f>SUM(TO27:TO28)</f>
      </c>
      <c r="TP26" s="44" t="str">
        <f>SUM(TP27:TP28)</f>
      </c>
      <c r="TQ26" s="44" t="str">
        <f>SUM(TQ27:TQ28)</f>
      </c>
      <c r="TR26" s="44" t="str">
        <f>SUM(TR27:TR28)</f>
      </c>
      <c r="TS26" s="44" t="str">
        <f>SUM(TS27:TS28)</f>
      </c>
      <c r="TT26" s="44" t="str">
        <f>SUM(TT27:TT28)</f>
      </c>
      <c r="TU26" s="44" t="str">
        <f>SUM(TU27:TU28)</f>
      </c>
      <c r="TV26" s="44" t="str">
        <f>SUM(TV27:TV28)</f>
      </c>
      <c r="TW26" s="44" t="str">
        <f>SUM(TW27:TW28)</f>
      </c>
      <c r="TX26" s="44" t="str">
        <f>SUM(TX27:TX28)</f>
      </c>
      <c r="TY26" s="44" t="str">
        <f>SUM(TY27:TY28)</f>
      </c>
      <c r="TZ26" s="44" t="str">
        <f>SUM(TZ27:TZ28)</f>
      </c>
      <c r="UA26" s="44" t="str">
        <f>SUM(UA27:UA28)</f>
      </c>
      <c r="UB26" s="44" t="str">
        <f>SUM(UB27:UB28)</f>
      </c>
      <c r="UC26" s="44" t="str">
        <f>SUM(UC27:UC28)</f>
      </c>
      <c r="UD26" s="44" t="str">
        <f>SUM(UD27:UD28)</f>
      </c>
      <c r="UE26" s="44" t="str">
        <f>SUM(UE27:UE28)</f>
      </c>
      <c r="UF26" s="44" t="str">
        <f>SUM(UF27:UF28)</f>
      </c>
      <c r="UG26" s="44" t="str">
        <f>SUM(UG27:UG28)</f>
      </c>
      <c r="UH26" s="44" t="str">
        <f>SUM(UH27:UH28)</f>
      </c>
      <c r="UI26" s="44" t="str">
        <f>SUM(UI27:UI28)</f>
      </c>
      <c r="UJ26" s="44" t="str">
        <f>SUM(UJ27:UJ28)</f>
      </c>
      <c r="UK26" s="44" t="str">
        <f>SUM(UK27:UK28)</f>
      </c>
      <c r="UL26" s="44" t="str">
        <f>SUM(UL27:UL28)</f>
      </c>
      <c r="UM26" s="44" t="str">
        <f>SUM(UM27:UM28)</f>
      </c>
      <c r="UN26" s="44" t="str">
        <f>SUM(UN27:UN28)</f>
      </c>
      <c r="UO26" s="44" t="str">
        <f>SUM(UO27:UO28)</f>
      </c>
      <c r="UP26" s="44" t="str">
        <f>SUM(UP27:UP28)</f>
      </c>
      <c r="UQ26" s="44" t="str">
        <f>SUM(UQ27:UQ28)</f>
      </c>
      <c r="UR26" s="44" t="str">
        <f>SUM(UR27:UR28)</f>
      </c>
      <c r="US26" s="44" t="str">
        <f>SUM(US27:US28)</f>
      </c>
      <c r="UT26" s="44" t="str">
        <f>SUM(UT27:UT28)</f>
      </c>
      <c r="UU26" s="44" t="str">
        <f>SUM(UU27:UU28)</f>
      </c>
      <c r="UV26" s="44" t="str">
        <f>SUM(UV27:UV28)</f>
      </c>
      <c r="UW26" s="44" t="str">
        <f>SUM(UW27:UW28)</f>
      </c>
      <c r="UX26" s="44" t="str">
        <f>SUM(UX27:UX28)</f>
      </c>
      <c r="UY26" s="44" t="str">
        <f>SUM(UY27:UY28)</f>
      </c>
      <c r="UZ26" s="44" t="str">
        <f>SUM(UZ27:UZ28)</f>
      </c>
      <c r="VA26" s="44" t="str">
        <f>SUM(VA27:VA28)</f>
      </c>
      <c r="VB26" s="44" t="str">
        <f>SUM(VB27:VB28)</f>
      </c>
      <c r="VC26" s="44" t="str">
        <f>SUM(VC27:VC28)</f>
      </c>
      <c r="VD26" s="44" t="str">
        <f>SUM(VD27:VD28)</f>
      </c>
      <c r="VE26" s="44" t="str">
        <f>SUM(VE27:VE28)</f>
      </c>
      <c r="VF26" s="44" t="str">
        <f>SUM(VF27:VF28)</f>
      </c>
      <c r="VG26" s="44" t="str">
        <f>SUM(VG27:VG28)</f>
      </c>
      <c r="VH26" s="44" t="str">
        <f>SUM(VH27:VH28)</f>
      </c>
      <c r="VI26" s="44" t="str">
        <f>SUM(VI27:VI28)</f>
      </c>
      <c r="VJ26" s="44" t="str">
        <f>SUM(VJ27:VJ28)</f>
      </c>
      <c r="VK26" s="44" t="str">
        <f>SUM(VK27:VK28)</f>
      </c>
      <c r="VL26" s="44" t="str">
        <f>SUM(VL27:VL28)</f>
      </c>
      <c r="VM26" s="44" t="str">
        <f>SUM(VM27:VM28)</f>
      </c>
      <c r="VN26" s="44" t="str">
        <f>SUM(VN27:VN28)</f>
      </c>
      <c r="VO26" s="44" t="str">
        <f>SUM(VO27:VO28)</f>
      </c>
      <c r="VP26" s="44" t="str">
        <f>SUM(VP27:VP28)</f>
      </c>
      <c r="VQ26" s="44" t="str">
        <f>SUM(VQ27:VQ28)</f>
      </c>
      <c r="VR26" s="44" t="str">
        <f>SUM(VR27:VR28)</f>
      </c>
      <c r="VS26" s="44" t="str">
        <f>SUM(VS27:VS28)</f>
      </c>
      <c r="VT26" s="44" t="str">
        <f>SUM(VT27:VT28)</f>
      </c>
      <c r="VU26" s="44" t="str">
        <f>SUM(VU27:VU28)</f>
      </c>
      <c r="VV26" s="44" t="str">
        <f>SUM(VV27:VV28)</f>
      </c>
      <c r="VW26" s="44" t="str">
        <f>SUM(VW27:VW28)</f>
      </c>
      <c r="VX26" s="44" t="str">
        <f>SUM(VX27:VX28)</f>
      </c>
      <c r="VY26" s="44" t="str">
        <f>SUM(VY27:VY28)</f>
      </c>
      <c r="VZ26" s="44" t="str">
        <f>SUM(VZ27:VZ28)</f>
      </c>
      <c r="WA26" s="44" t="str">
        <f>SUM(WA27:WA28)</f>
      </c>
      <c r="WB26" s="44" t="str">
        <f>SUM(WB27:WB28)</f>
      </c>
      <c r="WC26" s="44" t="str">
        <f>SUM(WC27:WC28)</f>
      </c>
      <c r="WD26" s="44" t="str">
        <f>SUM(WD27:WD28)</f>
      </c>
      <c r="WE26" s="44" t="str">
        <f>SUM(WE27:WE28)</f>
      </c>
      <c r="WF26" s="44" t="str">
        <f>SUM(WF27:WF28)</f>
      </c>
      <c r="WG26" s="44" t="str">
        <f>SUM(WG27:WG28)</f>
      </c>
      <c r="WH26" s="44" t="str">
        <f>SUM(WH27:WH28)</f>
      </c>
      <c r="WI26" s="44" t="str">
        <f>SUM(WI27:WI28)</f>
      </c>
      <c r="WJ26" s="44" t="str">
        <f>SUM(WJ27:WJ28)</f>
      </c>
      <c r="WK26" s="44" t="str">
        <f>SUM(WK27:WK28)</f>
      </c>
      <c r="WL26" s="44" t="str">
        <f>SUM(WL27:WL28)</f>
      </c>
      <c r="WM26" s="44" t="str">
        <f>SUM(WM27:WM28)</f>
      </c>
      <c r="WN26" s="44" t="str">
        <f>SUM(WN27:WN28)</f>
      </c>
      <c r="WO26" s="44" t="str">
        <f>SUM(WO27:WO28)</f>
      </c>
      <c r="WP26" s="44" t="str">
        <f>SUM(WP27:WP28)</f>
      </c>
      <c r="WQ26" s="44" t="str">
        <f>SUM(WQ27:WQ28)</f>
      </c>
      <c r="WR26" s="44" t="str">
        <f>SUM(WR27:WR28)</f>
      </c>
      <c r="WS26" s="44" t="str">
        <f>SUM(WS27:WS28)</f>
      </c>
      <c r="WT26" s="44" t="str">
        <f>SUM(WT27:WT28)</f>
      </c>
      <c r="WU26" s="44" t="str">
        <f>SUM(WU27:WU28)</f>
      </c>
      <c r="WV26" s="44" t="str">
        <f>SUM(WV27:WV28)</f>
      </c>
      <c r="WW26" s="44" t="str">
        <f>SUM(WW27:WW28)</f>
      </c>
      <c r="WX26" s="44" t="str">
        <f>SUM(WX27:WX28)</f>
      </c>
      <c r="WY26" s="44" t="str">
        <f>SUM(WY27:WY28)</f>
      </c>
      <c r="WZ26" s="44" t="str">
        <f>SUM(WZ27:WZ28)</f>
      </c>
      <c r="XA26" s="44" t="str">
        <f>SUM(XA27:XA28)</f>
      </c>
      <c r="XB26" s="44" t="str">
        <f>SUM(XB27:XB28)</f>
      </c>
      <c r="XC26" s="44" t="str">
        <f>SUM(XC27:XC28)</f>
      </c>
      <c r="XD26" s="44" t="str">
        <f>SUM(XD27:XD28)</f>
      </c>
      <c r="XE26" s="44" t="str">
        <f>SUM(XE27:XE28)</f>
      </c>
      <c r="XF26" s="44" t="str">
        <f>SUM(XF27:XF28)</f>
      </c>
      <c r="XG26" s="44" t="str">
        <f>SUM(XG27:XG28)</f>
      </c>
    </row>
    <row r="27">
      <c r="A27" s="25" t="s">
        <v>11</v>
      </c>
      <c r="B27" s="45" t="n">
        <v>0.249476179135389</v>
      </c>
      <c r="C27" s="45" t="n">
        <v>0.284259478433136</v>
      </c>
      <c r="D27" s="45" t="n">
        <v>0.314679526471714</v>
      </c>
      <c r="E27" s="45" t="n">
        <v>0.35278694587506</v>
      </c>
      <c r="F27" s="45" t="n">
        <v>0.302351216109366</v>
      </c>
      <c r="G27" s="45" t="n">
        <v>0.220091599505889</v>
      </c>
      <c r="H27" s="45" t="n">
        <v>0.369431114515475</v>
      </c>
      <c r="I27" s="45" t="n">
        <v>0.376512414646643</v>
      </c>
      <c r="J27" s="45" t="n">
        <v>0.304415074058666</v>
      </c>
      <c r="K27" s="45" t="n">
        <v>0.349108105119198</v>
      </c>
      <c r="L27" s="45" t="n">
        <v>0.358189831806588</v>
      </c>
      <c r="M27" s="45" t="n">
        <v>0.345767149807993</v>
      </c>
      <c r="N27" s="45" t="n">
        <v>0.43103637399302</v>
      </c>
      <c r="O27" s="45" t="n">
        <v>0.297167775748625</v>
      </c>
      <c r="P27" s="45" t="n">
        <v>0.273807516589551</v>
      </c>
      <c r="Q27" s="45" t="n">
        <v>0.291023368984894</v>
      </c>
      <c r="R27" s="45" t="n">
        <v>0.355550944744002</v>
      </c>
      <c r="S27" s="45" t="n">
        <v>0.380547189679202</v>
      </c>
      <c r="T27" s="45" t="n">
        <v>0.416967616098639</v>
      </c>
      <c r="U27" s="45" t="n">
        <v>0.198836254365663</v>
      </c>
      <c r="V27" s="45" t="n">
        <v>0.202563073783076</v>
      </c>
      <c r="W27" s="45" t="n">
        <v>0.279950418699972</v>
      </c>
      <c r="X27" s="45" t="n">
        <v>0.361472920169824</v>
      </c>
      <c r="Y27" s="45" t="n">
        <v>0.271019926288465</v>
      </c>
      <c r="Z27" s="45" t="n">
        <v>0.242245321328423</v>
      </c>
      <c r="AA27" s="45" t="n">
        <v>0.254557285588253</v>
      </c>
      <c r="AB27" s="45" t="n">
        <v>0.312458077744462</v>
      </c>
      <c r="AC27" s="45" t="n">
        <v>0.195154945776674</v>
      </c>
      <c r="AD27" s="45" t="n">
        <v>0.803059202023394</v>
      </c>
      <c r="AE27" s="45" t="n">
        <v>0.531941267945054</v>
      </c>
      <c r="AF27" s="45" t="n">
        <v>0.444338022251643</v>
      </c>
      <c r="AG27" s="45" t="n">
        <v>0.43192481158225</v>
      </c>
      <c r="AH27" s="45" t="n">
        <v>0.363426733768513</v>
      </c>
      <c r="AI27" s="45" t="n">
        <v>0.62661156901772</v>
      </c>
      <c r="AJ27" s="45" t="n">
        <v>0.505458570905758</v>
      </c>
      <c r="AK27" s="45" t="n">
        <v>0.360743491671069</v>
      </c>
      <c r="AL27" s="45" t="n">
        <v>0.425204416796301</v>
      </c>
      <c r="AM27" s="45" t="n">
        <v>0.360958748570432</v>
      </c>
      <c r="AN27" s="45" t="n">
        <v>0.443210084861022</v>
      </c>
      <c r="AO27" s="45" t="n">
        <v>0.453336487635715</v>
      </c>
      <c r="AP27" s="45" t="n">
        <v>0.58197424090798</v>
      </c>
      <c r="AQ27" s="45" t="n">
        <v>0.565716301982614</v>
      </c>
      <c r="AR27" s="45" t="n">
        <v>0.669230466192825</v>
      </c>
      <c r="AS27" s="45" t="n">
        <v>0.609074231679573</v>
      </c>
      <c r="AT27" s="45" t="n">
        <v>0.649555965274682</v>
      </c>
      <c r="AU27" s="45" t="n">
        <v>0.473926885815987</v>
      </c>
      <c r="AV27" s="45" t="n">
        <v>0.624699324834195</v>
      </c>
      <c r="AW27" s="45" t="n">
        <v>0.523271650237233</v>
      </c>
      <c r="AX27" s="45" t="n">
        <v>0.410333189376486</v>
      </c>
      <c r="AY27" s="45" t="n">
        <v>0.329218423685715</v>
      </c>
      <c r="AZ27" s="45" t="n">
        <v>0.458477713077072</v>
      </c>
      <c r="BA27" s="45" t="n">
        <v>0.415873218247235</v>
      </c>
      <c r="BB27" s="45" t="n">
        <v>0.488878291192129</v>
      </c>
      <c r="BC27" s="45" t="n">
        <v>0.498939167537609</v>
      </c>
      <c r="BD27" s="45" t="n">
        <v>0.528089262231443</v>
      </c>
      <c r="BE27" s="45" t="n">
        <v>0.533860982815377</v>
      </c>
      <c r="BF27" s="45" t="n">
        <v>0.438636813600939</v>
      </c>
      <c r="BG27" s="45" t="n">
        <v>0.417871672496663</v>
      </c>
      <c r="BH27" s="45" t="n">
        <v>0.375519846808227</v>
      </c>
      <c r="BI27" s="45" t="n">
        <v>0.311101070761991</v>
      </c>
      <c r="BJ27" s="45" t="n">
        <v>0.285394139911741</v>
      </c>
      <c r="BK27" s="45" t="n">
        <v>0.277573660330665</v>
      </c>
      <c r="BL27" s="45" t="n">
        <v>0.286929632311346</v>
      </c>
      <c r="BM27" s="45" t="n">
        <v>0.279418284803273</v>
      </c>
      <c r="BN27" s="45" t="n">
        <v>0.526459406166949</v>
      </c>
      <c r="BO27" s="45" t="n">
        <v>0.416778924344678</v>
      </c>
      <c r="BP27" s="45" t="n">
        <v>0.477948356385112</v>
      </c>
      <c r="BQ27" s="45" t="n">
        <v>1.29393407831613</v>
      </c>
      <c r="BR27" s="45" t="n">
        <v>0.671187062783906</v>
      </c>
      <c r="BS27" s="45" t="n">
        <v>0.394768810918064</v>
      </c>
      <c r="BT27" s="45" t="n">
        <v>0.385666418686123</v>
      </c>
      <c r="BU27" s="45" t="n">
        <v>0.339713008270549</v>
      </c>
      <c r="BV27" s="45" t="n">
        <v>0.287263104508389</v>
      </c>
      <c r="BW27" s="45" t="n">
        <v>0.329319230282401</v>
      </c>
      <c r="BX27" s="45" t="n">
        <v>0.311450661008332</v>
      </c>
      <c r="BY27" s="45" t="n">
        <v>0.370203782392275</v>
      </c>
      <c r="BZ27" s="45" t="n">
        <v>0.346727052491393</v>
      </c>
      <c r="CA27" s="45" t="n">
        <v>0.513988505534099</v>
      </c>
      <c r="CB27" s="45" t="n">
        <v>0.51223488086848</v>
      </c>
      <c r="CC27" s="45" t="n">
        <v>0.523207022893116</v>
      </c>
      <c r="CD27" s="45" t="n">
        <v>0.433088791437368</v>
      </c>
      <c r="CE27" s="45" t="n">
        <v>0.433830370026069</v>
      </c>
      <c r="CF27" s="45" t="n">
        <v>0.43674592066025</v>
      </c>
      <c r="CG27" s="45" t="n">
        <v>0.533724453818066</v>
      </c>
      <c r="CH27" s="45" t="n">
        <v>0.312387330109446</v>
      </c>
      <c r="CI27" s="45" t="n">
        <v>0.395883198861069</v>
      </c>
      <c r="CJ27" s="45" t="n">
        <v>0.381755515732865</v>
      </c>
      <c r="CK27" s="45" t="n">
        <v>0.400524693083636</v>
      </c>
      <c r="CL27" s="45" t="n">
        <v>0.398744523077309</v>
      </c>
      <c r="CM27" s="45" t="n">
        <v>0.384250392718228</v>
      </c>
      <c r="CN27" s="45" t="n">
        <v>0.42174322629948</v>
      </c>
      <c r="CO27" s="45" t="n">
        <v>0.417653255224729</v>
      </c>
      <c r="CP27" s="45" t="n">
        <v>0.48212359923572</v>
      </c>
      <c r="CQ27" s="45" t="n">
        <v>0.293793271153415</v>
      </c>
      <c r="CR27" s="45" t="n">
        <v>0.373620566057707</v>
      </c>
      <c r="CS27" s="45" t="n">
        <v>0.310936928703244</v>
      </c>
      <c r="CT27" s="45" t="n">
        <v>0.308203721485331</v>
      </c>
      <c r="CU27" s="45" t="n">
        <v>0.327348029792399</v>
      </c>
      <c r="CV27" s="45" t="n">
        <v>0.456612801802357</v>
      </c>
      <c r="CW27" s="45" t="n">
        <v>0.362668301636382</v>
      </c>
      <c r="CX27" s="45" t="n">
        <v>0.488556522254029</v>
      </c>
      <c r="CY27" s="45" t="n">
        <v>0.478278192084471</v>
      </c>
      <c r="CZ27" s="45" t="n">
        <v>0.546339905981751</v>
      </c>
      <c r="DA27" s="45" t="n">
        <v>0.565852402943305</v>
      </c>
      <c r="DB27" s="45" t="n">
        <v>0.55670656992386</v>
      </c>
      <c r="DC27" s="45" t="n">
        <v>0.453532708401814</v>
      </c>
      <c r="DD27" s="45" t="n">
        <v>0.393490955617385</v>
      </c>
      <c r="DE27" s="45" t="n">
        <v>0.396535339401474</v>
      </c>
      <c r="DF27" s="45" t="n">
        <v>0.424864537772265</v>
      </c>
      <c r="DG27" s="45" t="n">
        <v>0.33734925190615</v>
      </c>
      <c r="DH27" s="45" t="n">
        <v>0.523330136506391</v>
      </c>
      <c r="DI27" s="45" t="n">
        <v>0.418988872501268</v>
      </c>
      <c r="DJ27" s="45" t="n">
        <v>0.585650521348765</v>
      </c>
      <c r="DK27" s="45" t="n">
        <v>0.514987895029481</v>
      </c>
      <c r="DL27" s="45" t="n">
        <v>0.617001800153633</v>
      </c>
      <c r="DM27" s="45" t="n">
        <v>0.639367383181349</v>
      </c>
      <c r="DN27" s="45" t="n">
        <v>0.449488136135572</v>
      </c>
      <c r="DO27" s="45" t="n">
        <v>0.471546015812656</v>
      </c>
      <c r="DP27" s="45" t="n">
        <v>0.439064849507065</v>
      </c>
      <c r="DQ27" s="45" t="n">
        <v>0.546208665677875</v>
      </c>
      <c r="DR27" s="45" t="n">
        <v>0.386243261903865</v>
      </c>
      <c r="DS27" s="45" t="n">
        <v>0.481769332939534</v>
      </c>
      <c r="DT27" s="45" t="n">
        <v>0.499812838585922</v>
      </c>
      <c r="DU27" s="45" t="n">
        <v>0.576493615814393</v>
      </c>
      <c r="DV27" s="45" t="n">
        <v>0.594171745976351</v>
      </c>
      <c r="DW27" s="45" t="n">
        <v>0.514558242794574</v>
      </c>
      <c r="DX27" s="45" t="n">
        <v>0.567864487968424</v>
      </c>
      <c r="DY27" s="45" t="n">
        <v>0.646166553365529</v>
      </c>
      <c r="DZ27" s="45" t="n">
        <v>0.525265962050441</v>
      </c>
      <c r="EA27" s="45" t="n">
        <v>0.481349936361504</v>
      </c>
      <c r="EB27" s="45" t="n">
        <v>0.436836045078161</v>
      </c>
      <c r="EC27" s="45" t="n">
        <v>0.578008571423582</v>
      </c>
      <c r="ED27" s="45" t="n">
        <v>0.412306369444651</v>
      </c>
      <c r="EE27" s="45" t="n">
        <v>0.472475254188361</v>
      </c>
      <c r="EF27" s="45" t="n">
        <v>0.447405967869526</v>
      </c>
      <c r="EG27" s="45" t="n">
        <v>0.489158096567402</v>
      </c>
      <c r="EH27" s="45" t="n">
        <v>0.647402678256736</v>
      </c>
      <c r="EI27" s="45" t="n">
        <v>0.711479359071395</v>
      </c>
      <c r="EJ27" s="45" t="n">
        <v>0.924502102594432</v>
      </c>
      <c r="EK27" s="45" t="n">
        <v>0.969744429331513</v>
      </c>
      <c r="EL27" s="45" t="n">
        <v>0.955929533568041</v>
      </c>
      <c r="EM27" s="45" t="n">
        <v>0.490880379102406</v>
      </c>
      <c r="EN27" s="45" t="n">
        <v>0.423529708998151</v>
      </c>
      <c r="EO27" s="45" t="n">
        <v>0.47780119480305</v>
      </c>
      <c r="EP27" s="45" t="n">
        <v>0.356685300694714</v>
      </c>
      <c r="EQ27" s="45" t="n">
        <v>0.506589508389352</v>
      </c>
      <c r="ER27" s="45" t="n">
        <v>0.343334286468716</v>
      </c>
      <c r="ES27" s="45" t="n">
        <v>0.378266546006181</v>
      </c>
      <c r="ET27" s="45" t="n">
        <v>0.67000651556481</v>
      </c>
      <c r="EU27" s="45" t="n">
        <v>0.410552448675789</v>
      </c>
      <c r="EV27" s="45" t="n">
        <v>0.395175794662803</v>
      </c>
      <c r="EW27" s="45" t="n">
        <v>0.489397008951933</v>
      </c>
      <c r="EX27" s="45" t="n">
        <v>0.451633171473306</v>
      </c>
      <c r="EY27" s="45" t="n">
        <v>0.379683723656921</v>
      </c>
      <c r="EZ27" s="45" t="n">
        <v>0.381122558100826</v>
      </c>
      <c r="FA27" s="45" t="n">
        <v>0.378506815080098</v>
      </c>
      <c r="FB27" s="45" t="n">
        <v>0.368896917449686</v>
      </c>
      <c r="FC27" s="45" t="n">
        <v>0.324866501603385</v>
      </c>
      <c r="FD27" s="45" t="n">
        <v>0.360122247364391</v>
      </c>
      <c r="FE27" s="45" t="n">
        <v>0.330695710874171</v>
      </c>
      <c r="FF27" s="45" t="n">
        <v>0.37656324619382</v>
      </c>
      <c r="FG27" s="45" t="n">
        <v>0.355335586699487</v>
      </c>
      <c r="FH27" s="45" t="n">
        <v>0.46846597898678</v>
      </c>
      <c r="FI27" s="45" t="n">
        <v>0.351279858412895</v>
      </c>
      <c r="FJ27" s="45" t="n">
        <v>0.377228449988652</v>
      </c>
      <c r="FK27" s="45" t="n">
        <v>0.400000454245382</v>
      </c>
      <c r="FL27" s="45" t="n">
        <v>0.316011765685441</v>
      </c>
      <c r="FM27" s="45" t="n">
        <v>0.302501304853844</v>
      </c>
      <c r="FN27" s="45" t="n">
        <v>0.335026277038696</v>
      </c>
      <c r="FO27" s="45" t="n">
        <v>0.305080120343768</v>
      </c>
      <c r="FP27" s="45" t="n">
        <v>0.331370884774722</v>
      </c>
      <c r="FQ27" s="45" t="n">
        <v>0.317439023850263</v>
      </c>
      <c r="FR27" s="45" t="n">
        <v>0.41474385619351</v>
      </c>
      <c r="FS27" s="45" t="n">
        <v>0.347501386684305</v>
      </c>
      <c r="FT27" s="45" t="n">
        <v>0.44681488254347</v>
      </c>
      <c r="FU27" s="45" t="n">
        <v>0.361521421660491</v>
      </c>
      <c r="FV27" s="45" t="n">
        <v>0.397331285007235</v>
      </c>
      <c r="FW27" s="45" t="n">
        <v>0.363645145342678</v>
      </c>
      <c r="FX27" s="45" t="n">
        <v>0.324762582434387</v>
      </c>
      <c r="FY27" s="45" t="n">
        <v>0.346172468791073</v>
      </c>
      <c r="FZ27" s="45" t="n">
        <v>0.279085394930597</v>
      </c>
      <c r="GA27" s="45" t="n">
        <v>0.267871792111796</v>
      </c>
      <c r="GB27" s="45" t="n">
        <v>0.305119673114419</v>
      </c>
      <c r="GC27" s="45" t="n">
        <v>0.338566008863375</v>
      </c>
      <c r="GD27" s="45" t="n">
        <v>0.340368303772373</v>
      </c>
      <c r="GE27" s="45" t="n">
        <v>0.326037631364016</v>
      </c>
      <c r="GF27" s="45" t="n">
        <v>0.314440256698297</v>
      </c>
      <c r="GG27" s="45" t="n">
        <v>0.314861352989179</v>
      </c>
      <c r="GH27" s="45" t="n">
        <v>0.311743326362598</v>
      </c>
      <c r="GI27" s="45" t="n">
        <v>0.306704526427377</v>
      </c>
      <c r="GJ27" s="45" t="n">
        <v>0.285709048178776</v>
      </c>
      <c r="GK27" s="45" t="n">
        <v>0.286930227422336</v>
      </c>
      <c r="GL27" s="45" t="n">
        <v>0.289017191814512</v>
      </c>
      <c r="GM27" s="45" t="n">
        <v>0.251009409328669</v>
      </c>
      <c r="GN27" s="45" t="n">
        <v>0.285678705850096</v>
      </c>
      <c r="GO27" s="45" t="n">
        <v>0.2850882066011</v>
      </c>
      <c r="GP27" s="45" t="n">
        <v>0.315683662989813</v>
      </c>
      <c r="GQ27" s="45" t="n">
        <v>0.328518797193842</v>
      </c>
      <c r="GR27" s="45" t="n">
        <v>0.331369765886181</v>
      </c>
      <c r="GS27" s="45" t="n">
        <v>0.30426669604669</v>
      </c>
      <c r="GT27" s="45" t="n">
        <v>0.284229643443245</v>
      </c>
      <c r="GU27" s="45" t="n">
        <v>0.316370898521997</v>
      </c>
      <c r="GV27" s="45" t="n">
        <v>0.299515340203215</v>
      </c>
      <c r="GW27" s="45" t="n">
        <v>0.186565196693005</v>
      </c>
      <c r="GX27" s="45" t="n">
        <v>0.30456434318617</v>
      </c>
      <c r="GY27" s="45" t="n">
        <v>0.253020747424522</v>
      </c>
      <c r="GZ27" s="45" t="n">
        <v>0.286640465875359</v>
      </c>
      <c r="HA27" s="45" t="n">
        <v>0.273850249469889</v>
      </c>
      <c r="HB27" s="45" t="n">
        <v>0.308668342832747</v>
      </c>
      <c r="HC27" s="45" t="n">
        <v>0.314905867779051</v>
      </c>
      <c r="HD27" s="45" t="n">
        <v>0.312676855255869</v>
      </c>
      <c r="HE27" s="45" t="n">
        <v>0.309563267460675</v>
      </c>
      <c r="HF27" s="45" t="n">
        <v>0.295247019620798</v>
      </c>
      <c r="HG27" s="45" t="n">
        <v>0.312408358346594</v>
      </c>
      <c r="HH27" s="45" t="n">
        <v>0.365370594141612</v>
      </c>
      <c r="HI27" s="45" t="n">
        <v>0.294134985701203</v>
      </c>
      <c r="HJ27" s="45" t="n">
        <v>0.304692139133968</v>
      </c>
      <c r="HK27" s="45" t="n">
        <v>0.272225735121202</v>
      </c>
      <c r="HL27" s="45" t="n">
        <v>0.307589607192466</v>
      </c>
      <c r="HM27" s="45" t="n">
        <v>0.348300831320744</v>
      </c>
      <c r="HN27" s="45" t="n">
        <v>0.361013921904</v>
      </c>
      <c r="HO27" s="45" t="n">
        <v>0.371136134778513</v>
      </c>
      <c r="HP27" s="45" t="n">
        <v>0.359453528426382</v>
      </c>
      <c r="HQ27" s="45" t="n">
        <v>0.375458680203471</v>
      </c>
      <c r="HR27" s="45" t="n">
        <v>0.311433341762558</v>
      </c>
      <c r="HS27" s="45" t="n">
        <v>0.387457339570474</v>
      </c>
      <c r="HT27" s="45" t="n">
        <v>0.329740759962353</v>
      </c>
      <c r="HU27" s="45" t="n">
        <v>0.344015190289738</v>
      </c>
      <c r="HV27" s="45" t="n">
        <v>0.336931838567418</v>
      </c>
      <c r="HW27" s="45" t="n">
        <v>0.337028758647885</v>
      </c>
      <c r="HX27" s="45" t="n">
        <v>0.351311767399337</v>
      </c>
      <c r="HY27" s="45" t="n">
        <v>0.350474302626374</v>
      </c>
      <c r="HZ27" s="45" t="n">
        <v>0.381399336068397</v>
      </c>
      <c r="IA27" s="45" t="n">
        <v>0.334787364165642</v>
      </c>
      <c r="IB27" s="45" t="n">
        <v>0.364665096155635</v>
      </c>
      <c r="IC27" s="45" t="n">
        <v>0.348270547010333</v>
      </c>
      <c r="ID27" s="45" t="n">
        <v>0.33740138342327</v>
      </c>
      <c r="IE27" s="45" t="n">
        <v>0.32361746462618</v>
      </c>
      <c r="IF27" s="45" t="n">
        <v>0.347693445330426</v>
      </c>
      <c r="IG27" s="45" t="n">
        <v>0.322344043451078</v>
      </c>
      <c r="IH27" s="45" t="n">
        <v>0.290315357674955</v>
      </c>
      <c r="II27" s="45" t="n">
        <v>0.278144410212377</v>
      </c>
      <c r="IJ27" s="45" t="n">
        <v>0.34789840576196</v>
      </c>
      <c r="IK27" s="45" t="n">
        <v>0.34116772404323</v>
      </c>
      <c r="IL27" s="45" t="n">
        <v>0.420797025507078</v>
      </c>
      <c r="IM27" s="45" t="n">
        <v>0.43524384884658</v>
      </c>
      <c r="IN27" s="45" t="n">
        <v>0.406212783690308</v>
      </c>
      <c r="IO27" s="45" t="n">
        <v>0.427435467425998</v>
      </c>
      <c r="IP27" s="45" t="n">
        <v>0.392395638167871</v>
      </c>
      <c r="IQ27" s="45" t="n">
        <v>0.437408660474755</v>
      </c>
      <c r="IR27" s="45" t="n">
        <v>0.335657807838301</v>
      </c>
      <c r="IS27" s="45" t="n">
        <v>0.381730646620545</v>
      </c>
      <c r="IT27" s="45" t="n">
        <v>0.391459270707459</v>
      </c>
      <c r="IU27" s="45" t="n">
        <v>0.354948582299629</v>
      </c>
      <c r="IV27" s="45" t="n">
        <v>0.386561054130038</v>
      </c>
      <c r="IW27" s="45" t="n">
        <v>0.340967463264096</v>
      </c>
      <c r="IX27" s="45" t="n">
        <v>0.35781940671534</v>
      </c>
      <c r="IY27" s="45" t="n">
        <v>0.374755786178812</v>
      </c>
      <c r="IZ27" s="45" t="n">
        <v>0.402632660369384</v>
      </c>
      <c r="JA27" s="45" t="n">
        <v>0.379293062000669</v>
      </c>
      <c r="JB27" s="45" t="n">
        <v>0.353411104582488</v>
      </c>
      <c r="JC27" s="45" t="n">
        <v>0.342357409926907</v>
      </c>
      <c r="JD27" s="45" t="n">
        <v>0.353832356775356</v>
      </c>
      <c r="JE27" s="45" t="n">
        <v>0.342207095267778</v>
      </c>
      <c r="JF27" s="45" t="n">
        <v>0.365891726114384</v>
      </c>
      <c r="JG27" s="45" t="n">
        <v>0.370895350877148</v>
      </c>
      <c r="JH27" s="45" t="n">
        <v>0.366543586700632</v>
      </c>
      <c r="JI27" s="45" t="n">
        <v>0.396101895707139</v>
      </c>
      <c r="JJ27" s="45" t="n">
        <v>0.422851970275663</v>
      </c>
      <c r="JK27" s="45" t="n">
        <v>0.410518958308104</v>
      </c>
      <c r="JL27" s="45" t="n">
        <v>0.455269901270018</v>
      </c>
      <c r="JM27" s="45" t="n">
        <v>0.457416758908815</v>
      </c>
      <c r="JN27" s="45" t="n">
        <v>0.433204658330838</v>
      </c>
      <c r="JO27" s="45" t="n">
        <v>0.45904878942767</v>
      </c>
      <c r="JP27" s="45" t="n">
        <v>0.45470844470668</v>
      </c>
      <c r="JQ27" s="45" t="n">
        <v>0.480513559330467</v>
      </c>
      <c r="JR27" s="45" t="n">
        <v>0.462083898986358</v>
      </c>
      <c r="JS27" s="45" t="n">
        <v>0.41626660897802</v>
      </c>
      <c r="JT27" s="45" t="n">
        <v>0.475412460879615</v>
      </c>
      <c r="JU27" s="45" t="n">
        <v>0.465400265447964</v>
      </c>
      <c r="JV27" s="45" t="n">
        <v>0.458778048532558</v>
      </c>
      <c r="JW27" s="45" t="n">
        <v>0.458063916002486</v>
      </c>
      <c r="JX27" s="45" t="n">
        <v>0.515911518940443</v>
      </c>
      <c r="JY27" s="45" t="n">
        <v>0.517567312169472</v>
      </c>
      <c r="JZ27" s="45" t="n">
        <v>0.452914896180575</v>
      </c>
      <c r="KA27" s="45" t="n">
        <v>0.412331710057302</v>
      </c>
      <c r="KB27" s="45" t="n">
        <v>0.422815213838787</v>
      </c>
      <c r="KC27" s="45" t="n">
        <v>0.450820298625839</v>
      </c>
      <c r="KD27" s="45" t="n">
        <v>0.401328454246462</v>
      </c>
      <c r="KE27" s="45" t="n">
        <v>0.334660852389936</v>
      </c>
      <c r="KF27" s="45" t="n">
        <v>0.395954525529337</v>
      </c>
      <c r="KG27" s="45" t="n">
        <v>0.38947919880657</v>
      </c>
      <c r="KH27" s="45" t="n">
        <v>0.418432174598634</v>
      </c>
      <c r="KI27" s="45" t="n">
        <v>0.424980345104843</v>
      </c>
      <c r="KJ27" s="45" t="n">
        <v>0.433972181732918</v>
      </c>
      <c r="KK27" s="45" t="n">
        <v>0.452409428947301</v>
      </c>
      <c r="KL27" s="45" t="n">
        <v>0.531844117915087</v>
      </c>
      <c r="KM27" s="45" t="n">
        <v>0.547707551447854</v>
      </c>
      <c r="KN27" s="45" t="n">
        <v>0.53509489315749</v>
      </c>
      <c r="KO27" s="45" t="n">
        <v>0.539382963876107</v>
      </c>
      <c r="KP27" s="45" t="n">
        <v>0.426780447466613</v>
      </c>
      <c r="KQ27" s="45" t="n">
        <v>0.374563359673275</v>
      </c>
      <c r="KR27" s="45" t="n">
        <v>0.435411127789466</v>
      </c>
      <c r="KS27" s="45" t="n">
        <v>0.448787780194353</v>
      </c>
      <c r="KT27" s="45" t="n">
        <v>0.487712727690707</v>
      </c>
      <c r="KU27" s="45" t="n">
        <v>0.416435785629541</v>
      </c>
      <c r="KV27" s="45" t="n">
        <v>0.477976742945388</v>
      </c>
      <c r="KW27" s="45" t="n">
        <v>0.482886041797753</v>
      </c>
      <c r="KX27" s="45" t="n">
        <v>0.474463318234798</v>
      </c>
      <c r="KY27" s="45" t="n">
        <v>0.43105068285135</v>
      </c>
      <c r="KZ27" s="45" t="n">
        <v>0.390896986280535</v>
      </c>
      <c r="LA27" s="45" t="n">
        <v>0.435248867917969</v>
      </c>
      <c r="LB27" s="45" t="n">
        <v>0.409600750206074</v>
      </c>
      <c r="LC27" s="45" t="n">
        <v>0.381923509654839</v>
      </c>
      <c r="LD27" s="45" t="n">
        <v>0.410602551035715</v>
      </c>
      <c r="LE27" s="45" t="n">
        <v>0.448785881045861</v>
      </c>
      <c r="LF27" s="45" t="n">
        <v>0.446879135959681</v>
      </c>
      <c r="LG27" s="45" t="n">
        <v>0.427925634007417</v>
      </c>
      <c r="LH27" s="45" t="n">
        <v>0.426442399035</v>
      </c>
      <c r="LI27" s="45" t="n">
        <v>0.433642070968971</v>
      </c>
      <c r="LJ27" s="45" t="n">
        <v>0.452962108580233</v>
      </c>
      <c r="LK27" s="45" t="n">
        <v>0.437257100123895</v>
      </c>
      <c r="LL27" s="45" t="n">
        <v>0.455439547788322</v>
      </c>
      <c r="LM27" s="45" t="n">
        <v>0.502161449419448</v>
      </c>
      <c r="LN27" s="45" t="n">
        <v>0.447339996238023</v>
      </c>
      <c r="LO27" s="45" t="n">
        <v>0.421377176818715</v>
      </c>
      <c r="LP27" s="45" t="n">
        <v>0.449041240317661</v>
      </c>
      <c r="LQ27" s="45" t="n">
        <v>0.440208940568383</v>
      </c>
      <c r="LR27" s="45" t="n">
        <v>0.503517382827192</v>
      </c>
      <c r="LS27" s="45" t="n">
        <v>0.453894282024817</v>
      </c>
      <c r="LT27" s="45" t="n">
        <v>0.524337413149379</v>
      </c>
      <c r="LU27" s="45" t="n">
        <v>0.508277778033482</v>
      </c>
      <c r="LV27" s="45" t="n">
        <v>0.47355259789006</v>
      </c>
      <c r="LW27" s="45" t="n">
        <v>0.484608413660135</v>
      </c>
      <c r="LX27" s="45" t="n">
        <v>0.389858292244498</v>
      </c>
      <c r="LY27" s="45" t="n">
        <v>0.394477901101432</v>
      </c>
      <c r="LZ27" s="45" t="n">
        <v>0.40266749644143</v>
      </c>
      <c r="MA27" s="45" t="n">
        <v>0.347582391647986</v>
      </c>
      <c r="MB27" s="45" t="n">
        <v>0.413928670406688</v>
      </c>
      <c r="MC27" s="45" t="n">
        <v>0.450344100359244</v>
      </c>
      <c r="MD27" s="45" t="n">
        <v>0.488813988537814</v>
      </c>
      <c r="ME27" s="45" t="n">
        <v>0.463123786926339</v>
      </c>
      <c r="MF27" s="45" t="n">
        <v>0.437336140655924</v>
      </c>
      <c r="MG27" s="45" t="n">
        <v>0.492242596907975</v>
      </c>
      <c r="MH27" s="45" t="n">
        <v>0.461962571407287</v>
      </c>
      <c r="MI27" s="45" t="n">
        <v>0.49562879880619</v>
      </c>
      <c r="MJ27" s="45" t="n">
        <v>0.382414345892743</v>
      </c>
      <c r="MK27" s="45" t="n">
        <v>0.418193678766097</v>
      </c>
      <c r="ML27" s="45" t="n">
        <v>0.439173225606687</v>
      </c>
      <c r="MM27" s="45" t="n">
        <v>0.380534050119509</v>
      </c>
      <c r="MN27" s="45" t="n">
        <v>0.482577063225325</v>
      </c>
      <c r="MO27" s="45" t="n">
        <v>0.455738465694164</v>
      </c>
      <c r="MP27" s="45" t="n">
        <v>0.463787392466281</v>
      </c>
      <c r="MQ27" s="45" t="n">
        <v>0.439503414534498</v>
      </c>
      <c r="MR27" s="45" t="n">
        <v>0.493937940434014</v>
      </c>
      <c r="MS27" s="45" t="n">
        <v>0.454328988858275</v>
      </c>
      <c r="MT27" s="45" t="n">
        <v>0.425496452649476</v>
      </c>
      <c r="MU27" s="45" t="n">
        <v>0.407920523461636</v>
      </c>
      <c r="MV27" s="45" t="n">
        <v>0.411934925689229</v>
      </c>
      <c r="MW27" s="45" t="n">
        <v>0.41323921768662</v>
      </c>
      <c r="MX27" s="45" t="n">
        <v>0.440048530211058</v>
      </c>
      <c r="MY27" s="45" t="n">
        <v>0.499081932497631</v>
      </c>
      <c r="MZ27" s="45" t="n">
        <v>0.425300670529166</v>
      </c>
      <c r="NA27" s="45" t="n">
        <v>0.345106444221</v>
      </c>
      <c r="NB27" s="45" t="n">
        <v>0.436410755906975</v>
      </c>
      <c r="NC27" s="45" t="n">
        <v>0.449019406603078</v>
      </c>
      <c r="ND27" s="45" t="n">
        <v>0.544177838052901</v>
      </c>
      <c r="NE27" s="45" t="n">
        <v>0.576678148241538</v>
      </c>
      <c r="NF27" s="45" t="n">
        <v>0.567126309688163</v>
      </c>
      <c r="NG27" s="45" t="n">
        <v>0.569305617185892</v>
      </c>
      <c r="NH27" s="45" t="n">
        <v>0.526975576430906</v>
      </c>
      <c r="NI27" s="45" t="n">
        <v>0.529604360271769</v>
      </c>
      <c r="NJ27" s="45" t="n">
        <v>0.555595729783299</v>
      </c>
      <c r="NK27" s="45" t="n">
        <v>0.499241795286449</v>
      </c>
      <c r="NL27" s="45" t="n">
        <v>0.53158136836533</v>
      </c>
      <c r="NM27" s="45" t="n">
        <v>0.5325397289799</v>
      </c>
      <c r="NN27" s="45" t="n">
        <v>0.556370574535505</v>
      </c>
      <c r="NO27" s="45" t="n">
        <v>0.537416007608439</v>
      </c>
      <c r="NP27" s="45" t="n">
        <v>0.49587636682637</v>
      </c>
      <c r="NQ27" s="45" t="n">
        <v>0.508996294510326</v>
      </c>
      <c r="NR27" s="45" t="n">
        <v>0.525542822608483</v>
      </c>
      <c r="NS27" s="45" t="n">
        <v>0.555504457343816</v>
      </c>
      <c r="NT27" s="45" t="n">
        <v>0.431513761256602</v>
      </c>
      <c r="NU27" s="45" t="n">
        <v>0.434292715743834</v>
      </c>
      <c r="NV27" s="45" t="n">
        <v>0.482538834782481</v>
      </c>
      <c r="NW27" s="45" t="n">
        <v>0.443180407254461</v>
      </c>
      <c r="NX27" s="45" t="n">
        <v>0.538765679786675</v>
      </c>
      <c r="NY27" s="45" t="n">
        <v>0.469754215862412</v>
      </c>
      <c r="NZ27" s="45" t="n">
        <v>0.48092551596787</v>
      </c>
      <c r="OA27" s="45" t="n">
        <v>0.499209795866793</v>
      </c>
      <c r="OB27" s="45" t="n">
        <v>0.539369878147025</v>
      </c>
      <c r="OC27" s="45" t="n">
        <v>0.519646987393111</v>
      </c>
      <c r="OD27" s="45" t="n">
        <v>0.45468573623959</v>
      </c>
      <c r="OE27" s="45" t="n">
        <v>0.473758849874314</v>
      </c>
      <c r="OF27" s="45" t="n">
        <v>0.446051259403416</v>
      </c>
      <c r="OG27" s="45" t="n">
        <v>0.403030334284415</v>
      </c>
      <c r="OH27" s="45" t="n">
        <v>0.400797172942342</v>
      </c>
      <c r="OI27" s="45" t="n">
        <v>0.391697665904728</v>
      </c>
      <c r="OJ27" s="45" t="n">
        <v>0.456377673170788</v>
      </c>
      <c r="OK27" s="45" t="n">
        <v>0.470229491246883</v>
      </c>
      <c r="OL27" s="45" t="n">
        <v>0.497690241685439</v>
      </c>
      <c r="OM27" s="45" t="n">
        <v>0.458819362005216</v>
      </c>
      <c r="ON27" s="45" t="n">
        <v>0.485347981233331</v>
      </c>
      <c r="OO27" s="45" t="n">
        <v>0.511609884451379</v>
      </c>
      <c r="OP27" s="45" t="n">
        <v>0.469304692435345</v>
      </c>
      <c r="OQ27" s="45" t="n">
        <v>0.486422177672502</v>
      </c>
      <c r="OR27" s="45" t="n">
        <v>0.403140790941454</v>
      </c>
      <c r="OS27" s="45" t="n">
        <v>0.452615235984103</v>
      </c>
      <c r="OT27" s="45" t="n">
        <v>0.362836500962155</v>
      </c>
      <c r="OU27" s="45" t="n">
        <v>0.350992599540346</v>
      </c>
      <c r="OV27" s="45" t="n">
        <v>0.363865568826418</v>
      </c>
      <c r="OW27" s="45" t="n">
        <v>0.364579596666241</v>
      </c>
      <c r="OX27" s="45" t="n">
        <v>0.39296715527565</v>
      </c>
      <c r="OY27" s="45" t="n">
        <v>0.370055067749695</v>
      </c>
      <c r="OZ27" s="45" t="n">
        <v>0.408500326301026</v>
      </c>
      <c r="PA27" s="45" t="n">
        <v>0.420706712397662</v>
      </c>
      <c r="PB27" s="45" t="n">
        <v>0.39999424564115</v>
      </c>
      <c r="PC27" s="45" t="n">
        <v>0.393401042734459</v>
      </c>
      <c r="PD27" s="45" t="n">
        <v>0.363897968900788</v>
      </c>
      <c r="PE27" s="45" t="n">
        <v>0.327852909745237</v>
      </c>
      <c r="PF27" s="45" t="n">
        <v>0.37891318356096</v>
      </c>
      <c r="PG27" s="45" t="n">
        <v>0.382550888232611</v>
      </c>
      <c r="PH27" s="45" t="n">
        <v>0.384692770640387</v>
      </c>
      <c r="PI27" s="45" t="n">
        <v>0.40330050744835</v>
      </c>
      <c r="PJ27" s="45" t="n">
        <v>0.463168522958747</v>
      </c>
      <c r="PK27" s="45" t="n">
        <v>0.494358392524285</v>
      </c>
      <c r="PL27" s="45" t="n">
        <v>0.567359565308765</v>
      </c>
      <c r="PM27" s="45" t="n">
        <v>0.568152556470564</v>
      </c>
      <c r="PN27" s="45" t="n">
        <v>0.60527801230987</v>
      </c>
      <c r="PO27" s="45" t="n">
        <v>0.600597657058016</v>
      </c>
      <c r="PP27" s="45" t="n">
        <v>0.557996388564602</v>
      </c>
      <c r="PQ27" s="45" t="n">
        <v>0.546125234988146</v>
      </c>
      <c r="PR27" s="45" t="n">
        <v>0.48646785376573</v>
      </c>
      <c r="PS27" s="45" t="n">
        <v>0.523484018851694</v>
      </c>
      <c r="PT27" s="45" t="n">
        <v>0.643786079570428</v>
      </c>
      <c r="PU27" s="45" t="n">
        <v>0.628858947955989</v>
      </c>
      <c r="PV27" s="45" t="n">
        <v>0.663509382505583</v>
      </c>
      <c r="PW27" s="45" t="n">
        <v>0.632529351286149</v>
      </c>
      <c r="PX27" s="45" t="n">
        <v>0.669212448919285</v>
      </c>
      <c r="PY27" s="45" t="n">
        <v>0.656867065874907</v>
      </c>
      <c r="PZ27" s="45" t="n">
        <v>0.658075624918025</v>
      </c>
      <c r="QA27" s="45" t="n">
        <v>0.70015251204438</v>
      </c>
      <c r="QB27" s="45" t="n">
        <v>0.547305193402181</v>
      </c>
      <c r="QC27" s="45" t="n">
        <v>0.670329747480328</v>
      </c>
      <c r="QD27" s="45" t="n">
        <v>0.584899039873135</v>
      </c>
      <c r="QE27" s="45" t="n">
        <v>0.541752046340469</v>
      </c>
      <c r="QF27" s="45" t="n">
        <v>0.598061105090936</v>
      </c>
      <c r="QG27" s="45" t="n">
        <v>0.598145474796057</v>
      </c>
      <c r="QH27" s="45" t="n">
        <v>0.61607537300381</v>
      </c>
      <c r="QI27" s="45" t="n">
        <v>0.784687580791134</v>
      </c>
      <c r="QJ27" s="45" t="n">
        <v>0.798616930366683</v>
      </c>
      <c r="QK27" s="45" t="n">
        <v>0.97982569066194</v>
      </c>
      <c r="QL27" s="45" t="n">
        <v>0.775768818423366</v>
      </c>
      <c r="QM27" s="45" t="n">
        <v>0.588931304911452</v>
      </c>
      <c r="QN27" s="45" t="n">
        <v>0.550698803763412</v>
      </c>
      <c r="QO27" s="45" t="n">
        <v>0.82857502678709</v>
      </c>
      <c r="QP27" s="45" t="n">
        <v>0.573293267362451</v>
      </c>
      <c r="QQ27" s="45" t="n">
        <v>0.621721890902293</v>
      </c>
      <c r="QR27" s="45" t="n">
        <v>0.536757750660782</v>
      </c>
      <c r="QS27" s="45" t="n">
        <v>0.533973765485014</v>
      </c>
      <c r="QT27" s="45" t="n">
        <v>0.842408302191667</v>
      </c>
      <c r="QU27" s="45" t="n">
        <v>0.616556333418757</v>
      </c>
      <c r="QV27" s="45" t="n">
        <v>0.623657181796045</v>
      </c>
      <c r="QW27" s="45" t="n">
        <v>0.625787514420946</v>
      </c>
      <c r="QX27" s="45" t="n">
        <v>0.621959867168033</v>
      </c>
      <c r="QY27" s="45" t="n">
        <v>0.56679457814692</v>
      </c>
      <c r="QZ27" s="45" t="n">
        <v>0.521565398346833</v>
      </c>
      <c r="RA27" s="45" t="n">
        <v>0.519529445607095</v>
      </c>
      <c r="RB27" s="45" t="n">
        <v>0.593234437959538</v>
      </c>
      <c r="RC27" s="45" t="n">
        <v>0.418196404888384</v>
      </c>
      <c r="RD27" s="45" t="n">
        <v>0.529675698995229</v>
      </c>
      <c r="RE27" s="45" t="n">
        <v>0.532878224610316</v>
      </c>
      <c r="RF27" s="45" t="n">
        <v>0.548690472061636</v>
      </c>
      <c r="RG27" s="45" t="n">
        <v>0.543212245904827</v>
      </c>
      <c r="RH27" s="45" t="n">
        <v>0.512218329712447</v>
      </c>
      <c r="RI27" s="45" t="n">
        <v>0.416086146899966</v>
      </c>
      <c r="RJ27" s="45" t="n">
        <v>0.346676308477424</v>
      </c>
      <c r="RK27" s="45" t="n">
        <v>0.409904908228789</v>
      </c>
      <c r="RL27" s="45" t="n">
        <v>0.326639261350325</v>
      </c>
      <c r="RM27" s="45" t="n">
        <v>0.393728428892683</v>
      </c>
      <c r="RN27" s="45" t="n">
        <v>0.50131942598089</v>
      </c>
      <c r="RO27" s="45" t="n">
        <v>0.377507431878667</v>
      </c>
      <c r="RP27" s="45" t="n">
        <v>0.502081777604878</v>
      </c>
      <c r="RQ27" s="45" t="n">
        <v>0.412821500272022</v>
      </c>
      <c r="RR27" s="45" t="n">
        <v>0.492498518278314</v>
      </c>
      <c r="RS27" s="45" t="n">
        <v>0.443348180549256</v>
      </c>
      <c r="RT27" s="45" t="n">
        <v>0.495042021633397</v>
      </c>
      <c r="RU27" s="45" t="n">
        <v>0.507282552644804</v>
      </c>
      <c r="RV27" s="45" t="n">
        <v>0.475586238342368</v>
      </c>
      <c r="RW27" s="45" t="n">
        <v>0.548018564916472</v>
      </c>
      <c r="RX27" s="45" t="n">
        <v>0.577581589919194</v>
      </c>
      <c r="RY27" s="45" t="n">
        <v>0.513919248333154</v>
      </c>
      <c r="RZ27" s="45" t="n">
        <v>0.504037533299687</v>
      </c>
      <c r="SA27" s="45" t="n">
        <v>0.435902478313939</v>
      </c>
      <c r="SB27" s="45" t="n">
        <v>0.426242846121333</v>
      </c>
      <c r="SC27" s="45" t="n">
        <v>0.465200642904614</v>
      </c>
      <c r="SD27" s="45" t="n">
        <v>0.503129561316944</v>
      </c>
      <c r="SE27" s="45" t="n">
        <v>0.465074334029253</v>
      </c>
      <c r="SF27" s="45" t="n">
        <v>0.514088276264511</v>
      </c>
      <c r="SG27" s="45" t="n">
        <v>0.494540604892535</v>
      </c>
      <c r="SH27" s="45" t="n">
        <v>0.502792902405399</v>
      </c>
      <c r="SI27" s="45" t="n">
        <v>0.475236836853875</v>
      </c>
      <c r="SJ27" s="45" t="n">
        <v>0.37230838738281</v>
      </c>
      <c r="SK27" s="45" t="n">
        <v>0.475570261653877</v>
      </c>
      <c r="SL27" s="45" t="n">
        <v>0.449525515891797</v>
      </c>
      <c r="SM27" s="45" t="n">
        <v>0.421720872960381</v>
      </c>
      <c r="SN27" s="45" t="n">
        <v>0.430270114700471</v>
      </c>
      <c r="SO27" s="45" t="n">
        <v>0.414322773251222</v>
      </c>
      <c r="SP27" s="45" t="n">
        <v>0.368777870988266</v>
      </c>
      <c r="SQ27" s="45" t="n">
        <v>0.367843548905046</v>
      </c>
      <c r="SR27" s="45" t="n">
        <v>0.440473576329518</v>
      </c>
      <c r="SS27" s="45" t="n">
        <v>0.444626774968263</v>
      </c>
      <c r="ST27" s="45" t="n">
        <v>0.431599620409737</v>
      </c>
      <c r="SU27" s="45" t="n">
        <v>0.436303166722951</v>
      </c>
      <c r="SV27" s="45" t="n">
        <v>0.363159967537885</v>
      </c>
      <c r="SW27" s="45" t="n">
        <v>0.313378505773465</v>
      </c>
      <c r="SX27" s="45" t="n">
        <v>0.395654574517762</v>
      </c>
      <c r="SY27" s="45" t="n">
        <v>0.411805659710989</v>
      </c>
      <c r="SZ27" s="45" t="n">
        <v>0.43982557462197</v>
      </c>
      <c r="TA27" s="45" t="n">
        <v>0.437329574492518</v>
      </c>
      <c r="TB27" s="45" t="n">
        <v>0.439155136110645</v>
      </c>
      <c r="TC27" s="45" t="n">
        <v>0.439228272745765</v>
      </c>
      <c r="TD27" s="45" t="n">
        <v>0.463844707048317</v>
      </c>
      <c r="TE27" s="45" t="n">
        <v>0.443962601156265</v>
      </c>
      <c r="TF27" s="45" t="n">
        <v>0.473587241676697</v>
      </c>
      <c r="TG27" s="45" t="n">
        <v>0.468450781213413</v>
      </c>
      <c r="TH27" s="45" t="n">
        <v>0.449453624189531</v>
      </c>
      <c r="TI27" s="45" t="n">
        <v>0.470960646029535</v>
      </c>
      <c r="TJ27" s="45" t="n">
        <v>1.34569107687607</v>
      </c>
      <c r="TK27" s="45" t="n">
        <v>0.368801953119484</v>
      </c>
      <c r="TL27" s="45" t="n">
        <v>0.433638400084422</v>
      </c>
      <c r="TM27" s="45" t="n">
        <v>0.431024068703326</v>
      </c>
      <c r="TN27" s="45" t="n">
        <v>0.481492886668837</v>
      </c>
      <c r="TO27" s="45" t="n">
        <v>0.441688200291873</v>
      </c>
      <c r="TP27" s="45" t="n">
        <v>0.497153220647086</v>
      </c>
      <c r="TQ27" s="45" t="n">
        <v>0.510010692346084</v>
      </c>
      <c r="TR27" s="45" t="n">
        <v>0.484187998607006</v>
      </c>
      <c r="TS27" s="45" t="n">
        <v>0.465606060979902</v>
      </c>
      <c r="TT27" s="45" t="n">
        <v>0.429864313516333</v>
      </c>
      <c r="TU27" s="45" t="n">
        <v>0.500566925621887</v>
      </c>
      <c r="TV27" s="45" t="n">
        <v>0.506680910865625</v>
      </c>
      <c r="TW27" s="45" t="n">
        <v>0.45497920486157</v>
      </c>
      <c r="TX27" s="45" t="n">
        <v>0.490376806631798</v>
      </c>
      <c r="TY27" s="45" t="n">
        <v>0.468849089504271</v>
      </c>
      <c r="TZ27" s="45" t="n">
        <v>0.571093272281783</v>
      </c>
      <c r="UA27" s="45" t="n">
        <v>0.46637624779423</v>
      </c>
      <c r="UB27" s="45" t="n">
        <v>0.513878913916291</v>
      </c>
      <c r="UC27" s="45" t="n">
        <v>0.553455533421263</v>
      </c>
      <c r="UD27" s="45" t="n">
        <v>0.477025511416551</v>
      </c>
      <c r="UE27" s="45" t="n">
        <v>0.437540008401279</v>
      </c>
      <c r="UF27" s="45" t="n">
        <v>0.402702837452694</v>
      </c>
      <c r="UG27" s="45" t="n">
        <v>0.484798938709503</v>
      </c>
      <c r="UH27" s="45" t="n">
        <v>0.454495333462929</v>
      </c>
      <c r="UI27" s="45" t="n">
        <v>0.433757267840924</v>
      </c>
      <c r="UJ27" s="45" t="n">
        <v>0.394835097395537</v>
      </c>
      <c r="UK27" s="45" t="n">
        <v>0.336044273063218</v>
      </c>
      <c r="UL27" s="45" t="n">
        <v>0.356368212047138</v>
      </c>
      <c r="UM27" s="45" t="n">
        <v>0.340431337508692</v>
      </c>
      <c r="UN27" s="45" t="n">
        <v>0.347562855988237</v>
      </c>
      <c r="UO27" s="45" t="n">
        <v>0.357602302434581</v>
      </c>
      <c r="UP27" s="45" t="n">
        <v>0.340075250924548</v>
      </c>
      <c r="UQ27" s="45" t="n">
        <v>0.362356739165733</v>
      </c>
      <c r="UR27" s="45" t="n">
        <v>0.350689282866288</v>
      </c>
      <c r="US27" s="45" t="n">
        <v>0.350302988133989</v>
      </c>
      <c r="UT27" s="45" t="n">
        <v>0.355926666182976</v>
      </c>
      <c r="UU27" s="45" t="n">
        <v>0.313302069592347</v>
      </c>
      <c r="UV27" s="45" t="n">
        <v>0.348000699533036</v>
      </c>
      <c r="UW27" s="45" t="n">
        <v>0.337146888956274</v>
      </c>
      <c r="UX27" s="45" t="n">
        <v>0.370044652858542</v>
      </c>
      <c r="UY27" s="45" t="n">
        <v>0.342508264390653</v>
      </c>
      <c r="UZ27" s="45" t="n">
        <v>0.346843560775609</v>
      </c>
      <c r="VA27" s="45" t="n">
        <v>0.344860554553225</v>
      </c>
      <c r="VB27" s="45" t="n">
        <v>0.335627652386842</v>
      </c>
      <c r="VC27" s="45" t="n">
        <v>0.348293931456936</v>
      </c>
      <c r="VD27" s="45" t="n">
        <v>0.336787839923305</v>
      </c>
      <c r="VE27" s="45" t="n">
        <v>0.348863853675387</v>
      </c>
      <c r="VF27" s="45" t="n">
        <v>0.338542283736066</v>
      </c>
      <c r="VG27" s="45" t="n">
        <v>0.2918754290941</v>
      </c>
      <c r="VH27" s="45" t="n">
        <v>0.350061378486301</v>
      </c>
      <c r="VI27" s="45" t="n">
        <v>0.329981875615423</v>
      </c>
      <c r="VJ27" s="45" t="n">
        <v>0.271766503783049</v>
      </c>
      <c r="VK27" s="45" t="n">
        <v>0.247762314343788</v>
      </c>
      <c r="VL27" s="45" t="n">
        <v>0.283113725463183</v>
      </c>
      <c r="VM27" s="45" t="n">
        <v>0.273482960170813</v>
      </c>
      <c r="VN27" s="45" t="n">
        <v>0.246088855251148</v>
      </c>
      <c r="VO27" s="45" t="n">
        <v>0.255287881810916</v>
      </c>
      <c r="VP27" s="45" t="n">
        <v>0.213206552981066</v>
      </c>
      <c r="VQ27" s="45" t="n">
        <v>0.261770650802361</v>
      </c>
      <c r="VR27" s="45" t="n">
        <v>0.201878861558974</v>
      </c>
      <c r="VS27" s="45" t="n">
        <v>0.186496827631509</v>
      </c>
      <c r="VT27" s="45" t="n">
        <v>0.263295076803054</v>
      </c>
      <c r="VU27" s="45" t="n">
        <v>0.273623583840769</v>
      </c>
      <c r="VV27" s="45" t="n">
        <v>0.260656537642839</v>
      </c>
      <c r="VW27" s="45" t="n">
        <v>0.254386933498167</v>
      </c>
      <c r="VX27" s="45" t="n">
        <v>0.282442758882876</v>
      </c>
      <c r="VY27" s="45" t="n">
        <v>0.290138214210943</v>
      </c>
      <c r="VZ27" s="45" t="n">
        <v>0.234184968210665</v>
      </c>
      <c r="WA27" s="45" t="n">
        <v>0.232157754530223</v>
      </c>
      <c r="WB27" s="45" t="n">
        <v>0.237010317194411</v>
      </c>
      <c r="WC27" s="45" t="n">
        <v>0.285861120771623</v>
      </c>
      <c r="WD27" s="45" t="n">
        <v>0.296101817425533</v>
      </c>
      <c r="WE27" s="45" t="n">
        <v>0.279073725743344</v>
      </c>
      <c r="WF27" s="45" t="n">
        <v>0.287189944423854</v>
      </c>
      <c r="WG27" s="45" t="n">
        <v>0.381126114563882</v>
      </c>
      <c r="WH27" s="45" t="n">
        <v>0.300125685382381</v>
      </c>
      <c r="WI27" s="45" t="n">
        <v>0.294576861206716</v>
      </c>
      <c r="WJ27" s="45" t="n">
        <v>0.291368893089021</v>
      </c>
      <c r="WK27" s="45" t="n">
        <v>0.292517290161384</v>
      </c>
      <c r="WL27" s="45" t="n">
        <v>0.277002109068461</v>
      </c>
      <c r="WM27" s="45" t="n">
        <v>0.293453147724355</v>
      </c>
      <c r="WN27" s="45" t="n">
        <v>0.270360660993797</v>
      </c>
      <c r="WO27" s="45" t="n">
        <v>0.246030527921938</v>
      </c>
      <c r="WP27" s="45" t="n">
        <v>0.28113452224618</v>
      </c>
      <c r="WQ27" s="45" t="n">
        <v>0.270788270912852</v>
      </c>
      <c r="WR27" s="45" t="n">
        <v>0.303125565274852</v>
      </c>
      <c r="WS27" s="45" t="n">
        <v>0.272203758042725</v>
      </c>
      <c r="WT27" s="45" t="n">
        <v>0.262221746551626</v>
      </c>
      <c r="WU27" s="45" t="n">
        <v>0.250835173336551</v>
      </c>
      <c r="WV27" s="45" t="n">
        <v>0.278224113880527</v>
      </c>
      <c r="WW27" s="45" t="n">
        <v>0.295616411669074</v>
      </c>
      <c r="WX27" s="45" t="n">
        <v>0.288058538844154</v>
      </c>
      <c r="WY27" s="45" t="n">
        <v>0.294421830537638</v>
      </c>
      <c r="WZ27" s="45" t="n">
        <v>0.270073455549204</v>
      </c>
      <c r="XA27" s="45" t="n">
        <v>0.281104611062229</v>
      </c>
      <c r="XB27" s="45" t="n">
        <v>0.258028076454961</v>
      </c>
      <c r="XC27" s="45" t="n">
        <v>0.218114451350814</v>
      </c>
      <c r="XD27" s="45" t="n">
        <v>0.211412655446716</v>
      </c>
      <c r="XE27" s="45" t="n">
        <v>0.229770231293275</v>
      </c>
      <c r="XF27" s="45" t="n">
        <v>0.240942175612609</v>
      </c>
      <c r="XG27" s="45" t="n">
        <v>0.248688667143614</v>
      </c>
    </row>
    <row r="28">
      <c r="A28" s="25" t="s">
        <v>5</v>
      </c>
      <c r="B28" s="45" t="n">
        <v>0.0573863325955747</v>
      </c>
      <c r="C28" s="45" t="n">
        <v>0.0573863325955747</v>
      </c>
      <c r="D28" s="45" t="n">
        <v>0.0573863325955747</v>
      </c>
      <c r="E28" s="45" t="n">
        <v>0.0573863325955747</v>
      </c>
      <c r="F28" s="45" t="n">
        <v>0.0573863325955747</v>
      </c>
      <c r="G28" s="45" t="n">
        <v>0.0573863325955747</v>
      </c>
      <c r="H28" s="45" t="n">
        <v>0.0573863325955747</v>
      </c>
      <c r="I28" s="45" t="n">
        <v>0.0573863325955747</v>
      </c>
      <c r="J28" s="45" t="n">
        <v>0.0573863325955747</v>
      </c>
      <c r="K28" s="45" t="n">
        <v>0.0573863325955747</v>
      </c>
      <c r="L28" s="45" t="n">
        <v>0.0573863325955747</v>
      </c>
      <c r="M28" s="45" t="n">
        <v>0.0573863325955747</v>
      </c>
      <c r="N28" s="45" t="n">
        <v>0.107050021713915</v>
      </c>
      <c r="O28" s="45" t="n">
        <v>0.107050021713915</v>
      </c>
      <c r="P28" s="45" t="n">
        <v>0.107050021713915</v>
      </c>
      <c r="Q28" s="45" t="n">
        <v>0.107050021713915</v>
      </c>
      <c r="R28" s="45" t="n">
        <v>0.107050021713915</v>
      </c>
      <c r="S28" s="45" t="n">
        <v>0.107050021713915</v>
      </c>
      <c r="T28" s="45" t="n">
        <v>0.107050021713915</v>
      </c>
      <c r="U28" s="45" t="n">
        <v>0.107050021713915</v>
      </c>
      <c r="V28" s="45" t="n">
        <v>0.107050021713915</v>
      </c>
      <c r="W28" s="45" t="n">
        <v>0.107050021713915</v>
      </c>
      <c r="X28" s="45" t="n">
        <v>0.107050021713915</v>
      </c>
      <c r="Y28" s="45" t="n">
        <v>0.107050021713915</v>
      </c>
      <c r="Z28" s="45" t="n">
        <v>0.101693403389335</v>
      </c>
      <c r="AA28" s="45" t="n">
        <v>0.101693403389335</v>
      </c>
      <c r="AB28" s="45" t="n">
        <v>0.101693403389335</v>
      </c>
      <c r="AC28" s="45" t="n">
        <v>0.101693403389335</v>
      </c>
      <c r="AD28" s="45" t="n">
        <v>0.101693403389335</v>
      </c>
      <c r="AE28" s="45" t="n">
        <v>0.101693403389335</v>
      </c>
      <c r="AF28" s="45" t="n">
        <v>0.101693403389335</v>
      </c>
      <c r="AG28" s="45" t="n">
        <v>0.101693403389335</v>
      </c>
      <c r="AH28" s="45" t="n">
        <v>0.101693403389335</v>
      </c>
      <c r="AI28" s="45" t="n">
        <v>0.101693403389335</v>
      </c>
      <c r="AJ28" s="45" t="n">
        <v>0.101693403389335</v>
      </c>
      <c r="AK28" s="45" t="n">
        <v>0.101693403389335</v>
      </c>
      <c r="AL28" s="45" t="n">
        <v>-0.0334435768374371</v>
      </c>
      <c r="AM28" s="45" t="n">
        <v>-0.0334435768374371</v>
      </c>
      <c r="AN28" s="45" t="n">
        <v>-0.0334435768374371</v>
      </c>
      <c r="AO28" s="45" t="n">
        <v>-0.0334435768374371</v>
      </c>
      <c r="AP28" s="45" t="n">
        <v>-0.0334435768374371</v>
      </c>
      <c r="AQ28" s="45" t="n">
        <v>-0.0334435768374371</v>
      </c>
      <c r="AR28" s="45" t="n">
        <v>-0.0334435768374371</v>
      </c>
      <c r="AS28" s="45" t="n">
        <v>-0.0334435768374371</v>
      </c>
      <c r="AT28" s="45" t="n">
        <v>-0.0334435768374371</v>
      </c>
      <c r="AU28" s="45" t="n">
        <v>-0.0334435768374371</v>
      </c>
      <c r="AV28" s="45" t="n">
        <v>-0.0334435768374371</v>
      </c>
      <c r="AW28" s="45" t="n">
        <v>-0.0334435768374371</v>
      </c>
      <c r="AX28" s="45" t="n">
        <v>-0.114186239442036</v>
      </c>
      <c r="AY28" s="45" t="n">
        <v>-0.114186239442036</v>
      </c>
      <c r="AZ28" s="45" t="n">
        <v>-0.114186239442036</v>
      </c>
      <c r="BA28" s="45" t="n">
        <v>-0.114186239442036</v>
      </c>
      <c r="BB28" s="45" t="n">
        <v>-0.114186239442036</v>
      </c>
      <c r="BC28" s="45" t="n">
        <v>-0.114186239442036</v>
      </c>
      <c r="BD28" s="45" t="n">
        <v>-0.114186239442036</v>
      </c>
      <c r="BE28" s="45" t="n">
        <v>-0.114186239442036</v>
      </c>
      <c r="BF28" s="45" t="n">
        <v>-0.114186239442036</v>
      </c>
      <c r="BG28" s="45" t="n">
        <v>-0.114186239442036</v>
      </c>
      <c r="BH28" s="45" t="n">
        <v>-0.114186239442036</v>
      </c>
      <c r="BI28" s="45" t="n">
        <v>-0.114186239442036</v>
      </c>
      <c r="BJ28" s="45" t="n">
        <v>-0.0428056560153471</v>
      </c>
      <c r="BK28" s="45" t="n">
        <v>-0.0428056560153471</v>
      </c>
      <c r="BL28" s="45" t="n">
        <v>-0.0428056560153471</v>
      </c>
      <c r="BM28" s="45" t="n">
        <v>-0.0428056560153471</v>
      </c>
      <c r="BN28" s="45" t="n">
        <v>-0.0428056560153471</v>
      </c>
      <c r="BO28" s="45" t="n">
        <v>-0.0428056560153471</v>
      </c>
      <c r="BP28" s="45" t="n">
        <v>-0.0428056560153471</v>
      </c>
      <c r="BQ28" s="45" t="n">
        <v>-0.0428056560153471</v>
      </c>
      <c r="BR28" s="45" t="n">
        <v>-0.0428056560153471</v>
      </c>
      <c r="BS28" s="45" t="n">
        <v>-0.0428056560153471</v>
      </c>
      <c r="BT28" s="45" t="n">
        <v>-0.0428056560153471</v>
      </c>
      <c r="BU28" s="45" t="n">
        <v>-0.0428056560153471</v>
      </c>
      <c r="BV28" s="45" t="n">
        <v>0.0476503883274988</v>
      </c>
      <c r="BW28" s="45" t="n">
        <v>0.0476503883274988</v>
      </c>
      <c r="BX28" s="45" t="n">
        <v>0.0476503883274988</v>
      </c>
      <c r="BY28" s="45" t="n">
        <v>0.0476503883274988</v>
      </c>
      <c r="BZ28" s="45" t="n">
        <v>0.0476503883274988</v>
      </c>
      <c r="CA28" s="45" t="n">
        <v>0.0476503883274988</v>
      </c>
      <c r="CB28" s="45" t="n">
        <v>0.0476503883274988</v>
      </c>
      <c r="CC28" s="45" t="n">
        <v>0.0476503883274988</v>
      </c>
      <c r="CD28" s="45" t="n">
        <v>0.0476503883274988</v>
      </c>
      <c r="CE28" s="45" t="n">
        <v>0.0476503883274988</v>
      </c>
      <c r="CF28" s="45" t="n">
        <v>0.0476503883274988</v>
      </c>
      <c r="CG28" s="45" t="n">
        <v>0.0476503883274988</v>
      </c>
      <c r="CH28" s="45" t="n">
        <v>0.0442113557441357</v>
      </c>
      <c r="CI28" s="45" t="n">
        <v>0.0442113557441357</v>
      </c>
      <c r="CJ28" s="45" t="n">
        <v>0.0442113557441357</v>
      </c>
      <c r="CK28" s="45" t="n">
        <v>0.0442113557441357</v>
      </c>
      <c r="CL28" s="45" t="n">
        <v>0.0442113557441357</v>
      </c>
      <c r="CM28" s="45" t="n">
        <v>0.0442113557441357</v>
      </c>
      <c r="CN28" s="45" t="n">
        <v>0.0442113557441357</v>
      </c>
      <c r="CO28" s="45" t="n">
        <v>0.0442113557441357</v>
      </c>
      <c r="CP28" s="45" t="n">
        <v>0.0442113557441357</v>
      </c>
      <c r="CQ28" s="45" t="n">
        <v>0.0442113557441357</v>
      </c>
      <c r="CR28" s="45" t="n">
        <v>0.0442113557441357</v>
      </c>
      <c r="CS28" s="45" t="n">
        <v>0.0442113557441357</v>
      </c>
      <c r="CT28" s="45" t="n">
        <v>0.0382575550637164</v>
      </c>
      <c r="CU28" s="45" t="n">
        <v>0.0382575550637164</v>
      </c>
      <c r="CV28" s="45" t="n">
        <v>0.0382575550637164</v>
      </c>
      <c r="CW28" s="45" t="n">
        <v>0.0382575550637164</v>
      </c>
      <c r="CX28" s="45" t="n">
        <v>0.0382575550637164</v>
      </c>
      <c r="CY28" s="45" t="n">
        <v>0.0382575550637164</v>
      </c>
      <c r="CZ28" s="45" t="n">
        <v>0.0382575550637164</v>
      </c>
      <c r="DA28" s="45" t="n">
        <v>0.0382575550637164</v>
      </c>
      <c r="DB28" s="45" t="n">
        <v>0.0382575550637164</v>
      </c>
      <c r="DC28" s="45" t="n">
        <v>0.0382575550637164</v>
      </c>
      <c r="DD28" s="45" t="n">
        <v>0.0382575550637164</v>
      </c>
      <c r="DE28" s="45" t="n">
        <v>0.0382575550637164</v>
      </c>
      <c r="DF28" s="45" t="n">
        <v>0.0424276474193466</v>
      </c>
      <c r="DG28" s="45" t="n">
        <v>0.0424276474193466</v>
      </c>
      <c r="DH28" s="45" t="n">
        <v>0.0424276474193466</v>
      </c>
      <c r="DI28" s="45" t="n">
        <v>0.0424276474193466</v>
      </c>
      <c r="DJ28" s="45" t="n">
        <v>0.0424276474193466</v>
      </c>
      <c r="DK28" s="45" t="n">
        <v>0.0424276474193466</v>
      </c>
      <c r="DL28" s="45" t="n">
        <v>0.0424276474193466</v>
      </c>
      <c r="DM28" s="45" t="n">
        <v>0.0424276474193466</v>
      </c>
      <c r="DN28" s="45" t="n">
        <v>0.0424276474193466</v>
      </c>
      <c r="DO28" s="45" t="n">
        <v>0.0424276474193466</v>
      </c>
      <c r="DP28" s="45" t="n">
        <v>0.0424276474193466</v>
      </c>
      <c r="DQ28" s="45" t="n">
        <v>0.0424276474193466</v>
      </c>
      <c r="DR28" s="45" t="n">
        <v>0.00339551344617514</v>
      </c>
      <c r="DS28" s="45" t="n">
        <v>0.00339551344617514</v>
      </c>
      <c r="DT28" s="45" t="n">
        <v>0.00339551344617514</v>
      </c>
      <c r="DU28" s="45" t="n">
        <v>0.00339551344617514</v>
      </c>
      <c r="DV28" s="45" t="n">
        <v>0.00339551344617514</v>
      </c>
      <c r="DW28" s="45" t="n">
        <v>0.00339551344617514</v>
      </c>
      <c r="DX28" s="45" t="n">
        <v>0.00339551344617514</v>
      </c>
      <c r="DY28" s="45" t="n">
        <v>0.00339551344617514</v>
      </c>
      <c r="DZ28" s="45" t="n">
        <v>0.00339551344617514</v>
      </c>
      <c r="EA28" s="45" t="n">
        <v>0.00339551344617514</v>
      </c>
      <c r="EB28" s="45" t="n">
        <v>0.00339551344617514</v>
      </c>
      <c r="EC28" s="45" t="n">
        <v>0.00339551344617514</v>
      </c>
      <c r="ED28" s="45" t="n">
        <v>0.166107200561844</v>
      </c>
      <c r="EE28" s="45" t="n">
        <v>0.166107200561844</v>
      </c>
      <c r="EF28" s="45" t="n">
        <v>0.166107200561844</v>
      </c>
      <c r="EG28" s="45" t="n">
        <v>0.166107200561844</v>
      </c>
      <c r="EH28" s="45" t="n">
        <v>0.166107200561844</v>
      </c>
      <c r="EI28" s="45" t="n">
        <v>0.166107200561844</v>
      </c>
      <c r="EJ28" s="45" t="n">
        <v>0.166107200561844</v>
      </c>
      <c r="EK28" s="45" t="n">
        <v>0.166107200561844</v>
      </c>
      <c r="EL28" s="45" t="n">
        <v>0.166107200561844</v>
      </c>
      <c r="EM28" s="45" t="n">
        <v>0.166107200561844</v>
      </c>
      <c r="EN28" s="45" t="n">
        <v>0.166107200561844</v>
      </c>
      <c r="EO28" s="45" t="n">
        <v>0.166107200561844</v>
      </c>
      <c r="EP28" s="45" t="n">
        <v>-0.102976406414499</v>
      </c>
      <c r="EQ28" s="45" t="n">
        <v>-0.102976406414499</v>
      </c>
      <c r="ER28" s="45" t="n">
        <v>-0.102976406414499</v>
      </c>
      <c r="ES28" s="45" t="n">
        <v>-0.102976406414499</v>
      </c>
      <c r="ET28" s="45" t="n">
        <v>-0.102976406414499</v>
      </c>
      <c r="EU28" s="45" t="n">
        <v>-0.102976406414499</v>
      </c>
      <c r="EV28" s="45" t="n">
        <v>-0.102976406414499</v>
      </c>
      <c r="EW28" s="45" t="n">
        <v>-0.102976406414499</v>
      </c>
      <c r="EX28" s="45" t="n">
        <v>-0.102976406414499</v>
      </c>
      <c r="EY28" s="45" t="n">
        <v>-0.102976406414499</v>
      </c>
      <c r="EZ28" s="45" t="n">
        <v>-0.102976406414499</v>
      </c>
      <c r="FA28" s="45" t="n">
        <v>-0.102976406414499</v>
      </c>
      <c r="FB28" s="45" t="n">
        <v>-0.129579273352127</v>
      </c>
      <c r="FC28" s="45" t="n">
        <v>-0.129579273352127</v>
      </c>
      <c r="FD28" s="45" t="n">
        <v>-0.129579273352127</v>
      </c>
      <c r="FE28" s="45" t="n">
        <v>-0.129579273352127</v>
      </c>
      <c r="FF28" s="45" t="n">
        <v>-0.129579273352127</v>
      </c>
      <c r="FG28" s="45" t="n">
        <v>-0.129579273352127</v>
      </c>
      <c r="FH28" s="45" t="n">
        <v>-0.129579273352127</v>
      </c>
      <c r="FI28" s="45" t="n">
        <v>-0.129579273352127</v>
      </c>
      <c r="FJ28" s="45" t="n">
        <v>-0.129579273352127</v>
      </c>
      <c r="FK28" s="45" t="n">
        <v>-0.129579273352127</v>
      </c>
      <c r="FL28" s="45" t="n">
        <v>-0.129579273352127</v>
      </c>
      <c r="FM28" s="45" t="n">
        <v>-0.129579273352127</v>
      </c>
      <c r="FN28" s="45" t="n">
        <v>-0.0598819436896131</v>
      </c>
      <c r="FO28" s="45" t="n">
        <v>-0.0598819436896131</v>
      </c>
      <c r="FP28" s="45" t="n">
        <v>-0.0598819436896131</v>
      </c>
      <c r="FQ28" s="45" t="n">
        <v>-0.0598819436896131</v>
      </c>
      <c r="FR28" s="45" t="n">
        <v>-0.0598819436896131</v>
      </c>
      <c r="FS28" s="45" t="n">
        <v>-0.0598819436896131</v>
      </c>
      <c r="FT28" s="45" t="n">
        <v>-0.0598819436896131</v>
      </c>
      <c r="FU28" s="45" t="n">
        <v>-0.0598819436896131</v>
      </c>
      <c r="FV28" s="45" t="n">
        <v>-0.0598819436896131</v>
      </c>
      <c r="FW28" s="45" t="n">
        <v>-0.0598819436896131</v>
      </c>
      <c r="FX28" s="45" t="n">
        <v>-0.0598819436896131</v>
      </c>
      <c r="FY28" s="45" t="n">
        <v>-0.0598819436896131</v>
      </c>
      <c r="FZ28" s="45" t="n">
        <v>-0.138540679700402</v>
      </c>
      <c r="GA28" s="45" t="n">
        <v>-0.138540679700402</v>
      </c>
      <c r="GB28" s="45" t="n">
        <v>-0.138540679700402</v>
      </c>
      <c r="GC28" s="45" t="n">
        <v>-0.138540679700402</v>
      </c>
      <c r="GD28" s="45" t="n">
        <v>-0.138540679700402</v>
      </c>
      <c r="GE28" s="45" t="n">
        <v>-0.138540679700402</v>
      </c>
      <c r="GF28" s="45" t="n">
        <v>-0.138540679700402</v>
      </c>
      <c r="GG28" s="45" t="n">
        <v>-0.138540679700402</v>
      </c>
      <c r="GH28" s="45" t="n">
        <v>-0.138540679700402</v>
      </c>
      <c r="GI28" s="45" t="n">
        <v>-0.138540679700402</v>
      </c>
      <c r="GJ28" s="45" t="n">
        <v>-0.138540679700402</v>
      </c>
      <c r="GK28" s="45" t="n">
        <v>-0.138540679700402</v>
      </c>
      <c r="GL28" s="45" t="n">
        <v>0.00961873074457696</v>
      </c>
      <c r="GM28" s="45" t="n">
        <v>0.00961873074457696</v>
      </c>
      <c r="GN28" s="45" t="n">
        <v>0.00961873074457696</v>
      </c>
      <c r="GO28" s="45" t="n">
        <v>0.00961873074457696</v>
      </c>
      <c r="GP28" s="45" t="n">
        <v>0.00961873074457696</v>
      </c>
      <c r="GQ28" s="45" t="n">
        <v>0.00961873074457696</v>
      </c>
      <c r="GR28" s="45" t="n">
        <v>0.00961873074457696</v>
      </c>
      <c r="GS28" s="45" t="n">
        <v>0.00961873074457696</v>
      </c>
      <c r="GT28" s="45" t="n">
        <v>0.00961873074457696</v>
      </c>
      <c r="GU28" s="45" t="n">
        <v>0.00961873074457696</v>
      </c>
      <c r="GV28" s="45" t="n">
        <v>0.00961873074457696</v>
      </c>
      <c r="GW28" s="45" t="n">
        <v>0.00961873074457696</v>
      </c>
      <c r="GX28" s="45" t="n">
        <v>0.00975701495765907</v>
      </c>
      <c r="GY28" s="45" t="n">
        <v>0.00975701495765907</v>
      </c>
      <c r="GZ28" s="45" t="n">
        <v>0.00975701495765907</v>
      </c>
      <c r="HA28" s="45" t="n">
        <v>0.00975701495765907</v>
      </c>
      <c r="HB28" s="45" t="n">
        <v>0.00975701495765907</v>
      </c>
      <c r="HC28" s="45" t="n">
        <v>0.00975701495765907</v>
      </c>
      <c r="HD28" s="45" t="n">
        <v>0.00975701495765907</v>
      </c>
      <c r="HE28" s="45" t="n">
        <v>0.00975701495765907</v>
      </c>
      <c r="HF28" s="45" t="n">
        <v>0.00975701495765907</v>
      </c>
      <c r="HG28" s="45" t="n">
        <v>0.00975701495765907</v>
      </c>
      <c r="HH28" s="45" t="n">
        <v>0.00975701495765907</v>
      </c>
      <c r="HI28" s="45" t="n">
        <v>0.00975701495765907</v>
      </c>
      <c r="HJ28" s="45" t="n">
        <v>0.00945635667252221</v>
      </c>
      <c r="HK28" s="45" t="n">
        <v>0.00945635667252221</v>
      </c>
      <c r="HL28" s="45" t="n">
        <v>0.00945635667252221</v>
      </c>
      <c r="HM28" s="45" t="n">
        <v>0.00945635667252221</v>
      </c>
      <c r="HN28" s="45" t="n">
        <v>0.00945635667252221</v>
      </c>
      <c r="HO28" s="45" t="n">
        <v>0.00945635667252221</v>
      </c>
      <c r="HP28" s="45" t="n">
        <v>0.00945635667252221</v>
      </c>
      <c r="HQ28" s="45" t="n">
        <v>0.00945635667252221</v>
      </c>
      <c r="HR28" s="45" t="n">
        <v>0.00945635667252221</v>
      </c>
      <c r="HS28" s="45" t="n">
        <v>0.00945635667252221</v>
      </c>
      <c r="HT28" s="45" t="n">
        <v>0.00945635667252221</v>
      </c>
      <c r="HU28" s="45" t="n">
        <v>0.00945635667252221</v>
      </c>
      <c r="HV28" s="45" t="n">
        <v>0.00940657997795286</v>
      </c>
      <c r="HW28" s="45" t="n">
        <v>0.00940657997795286</v>
      </c>
      <c r="HX28" s="45" t="n">
        <v>0.00940657997795286</v>
      </c>
      <c r="HY28" s="45" t="n">
        <v>0.00940657997795286</v>
      </c>
      <c r="HZ28" s="45" t="n">
        <v>0.00940657997795286</v>
      </c>
      <c r="IA28" s="45" t="n">
        <v>0.00940657997795286</v>
      </c>
      <c r="IB28" s="45" t="n">
        <v>0.00940657997795286</v>
      </c>
      <c r="IC28" s="45" t="n">
        <v>0.00940657997795286</v>
      </c>
      <c r="ID28" s="45" t="n">
        <v>0.00940657997795286</v>
      </c>
      <c r="IE28" s="45" t="n">
        <v>0.00940657997795286</v>
      </c>
      <c r="IF28" s="45" t="n">
        <v>0.00940657997795286</v>
      </c>
      <c r="IG28" s="45" t="n">
        <v>0.00940657997795286</v>
      </c>
      <c r="IH28" s="45" t="n">
        <v>0.013145740176888</v>
      </c>
      <c r="II28" s="45" t="n">
        <v>0.013145740176888</v>
      </c>
      <c r="IJ28" s="45" t="n">
        <v>0.013145740176888</v>
      </c>
      <c r="IK28" s="45" t="n">
        <v>0.013145740176888</v>
      </c>
      <c r="IL28" s="45" t="n">
        <v>0.013145740176888</v>
      </c>
      <c r="IM28" s="45" t="n">
        <v>0.013145740176888</v>
      </c>
      <c r="IN28" s="45" t="n">
        <v>0.013145740176888</v>
      </c>
      <c r="IO28" s="45" t="n">
        <v>0.013145740176888</v>
      </c>
      <c r="IP28" s="45" t="n">
        <v>0.013145740176888</v>
      </c>
      <c r="IQ28" s="45" t="n">
        <v>0.013145740176888</v>
      </c>
      <c r="IR28" s="45" t="n">
        <v>0.013145740176888</v>
      </c>
      <c r="IS28" s="45" t="n">
        <v>0.013145740176888</v>
      </c>
      <c r="IT28" s="45" t="n">
        <v>0.0191140862843096</v>
      </c>
      <c r="IU28" s="45" t="n">
        <v>0.0191140862843096</v>
      </c>
      <c r="IV28" s="45" t="n">
        <v>0.0191140862843096</v>
      </c>
      <c r="IW28" s="45" t="n">
        <v>0.0191140862843096</v>
      </c>
      <c r="IX28" s="45" t="n">
        <v>0.0191140862843096</v>
      </c>
      <c r="IY28" s="45" t="n">
        <v>0.0191140862843096</v>
      </c>
      <c r="IZ28" s="45" t="n">
        <v>0.0191140862843096</v>
      </c>
      <c r="JA28" s="45" t="n">
        <v>0.0191140862843096</v>
      </c>
      <c r="JB28" s="45" t="n">
        <v>0.0191140862843096</v>
      </c>
      <c r="JC28" s="45" t="n">
        <v>0.0191140862843096</v>
      </c>
      <c r="JD28" s="45" t="n">
        <v>0.0191140862843096</v>
      </c>
      <c r="JE28" s="45" t="n">
        <v>0.0191140862843096</v>
      </c>
      <c r="JF28" s="45" t="n">
        <v>0.0200506606602203</v>
      </c>
      <c r="JG28" s="45" t="n">
        <v>0.0200506606602203</v>
      </c>
      <c r="JH28" s="45" t="n">
        <v>0.0200506606602203</v>
      </c>
      <c r="JI28" s="45" t="n">
        <v>0.0200506606602203</v>
      </c>
      <c r="JJ28" s="45" t="n">
        <v>0.0200506606602203</v>
      </c>
      <c r="JK28" s="45" t="n">
        <v>0.0200506606602203</v>
      </c>
      <c r="JL28" s="45" t="n">
        <v>0.0200506606602203</v>
      </c>
      <c r="JM28" s="45" t="n">
        <v>0.0200506606602203</v>
      </c>
      <c r="JN28" s="45" t="n">
        <v>0.0200506606602203</v>
      </c>
      <c r="JO28" s="45" t="n">
        <v>0.0200506606602203</v>
      </c>
      <c r="JP28" s="45" t="n">
        <v>0.0200506606602203</v>
      </c>
      <c r="JQ28" s="45" t="n">
        <v>0.0200506606602203</v>
      </c>
      <c r="JR28" s="45" t="n">
        <v>0.0222238298291915</v>
      </c>
      <c r="JS28" s="45" t="n">
        <v>0.0222238298291915</v>
      </c>
      <c r="JT28" s="45" t="n">
        <v>0.0222238298291915</v>
      </c>
      <c r="JU28" s="45" t="n">
        <v>0.0222238298291915</v>
      </c>
      <c r="JV28" s="45" t="n">
        <v>0.0222238298291915</v>
      </c>
      <c r="JW28" s="45" t="n">
        <v>0.0222238298291915</v>
      </c>
      <c r="JX28" s="45" t="n">
        <v>0.0222238298291915</v>
      </c>
      <c r="JY28" s="45" t="n">
        <v>0.0222238298291915</v>
      </c>
      <c r="JZ28" s="45" t="n">
        <v>0.0222238298291915</v>
      </c>
      <c r="KA28" s="45" t="n">
        <v>0.0222238298291915</v>
      </c>
      <c r="KB28" s="45" t="n">
        <v>0.0222238298291915</v>
      </c>
      <c r="KC28" s="45" t="n">
        <v>0.0222238298291915</v>
      </c>
      <c r="KD28" s="45" t="n">
        <v>0.0333300778015538</v>
      </c>
      <c r="KE28" s="45" t="n">
        <v>0.0333300778015538</v>
      </c>
      <c r="KF28" s="45" t="n">
        <v>0.0333300778015538</v>
      </c>
      <c r="KG28" s="45" t="n">
        <v>0.0333300778015538</v>
      </c>
      <c r="KH28" s="45" t="n">
        <v>0.0333300778015538</v>
      </c>
      <c r="KI28" s="45" t="n">
        <v>0.0333300778015538</v>
      </c>
      <c r="KJ28" s="45" t="n">
        <v>0.0333300778015538</v>
      </c>
      <c r="KK28" s="45" t="n">
        <v>0.0333300778015538</v>
      </c>
      <c r="KL28" s="45" t="n">
        <v>0.0333300778015538</v>
      </c>
      <c r="KM28" s="45" t="n">
        <v>0.0333300778015538</v>
      </c>
      <c r="KN28" s="45" t="n">
        <v>0.0333300778015538</v>
      </c>
      <c r="KO28" s="45" t="n">
        <v>0.0333300778015538</v>
      </c>
      <c r="KP28" s="45" t="n">
        <v>0.0416419959392106</v>
      </c>
      <c r="KQ28" s="45" t="n">
        <v>0.0416419959392106</v>
      </c>
      <c r="KR28" s="45" t="n">
        <v>0.0416419959392106</v>
      </c>
      <c r="KS28" s="45" t="n">
        <v>0.0311966792320507</v>
      </c>
      <c r="KT28" s="45" t="n">
        <v>0.0311966792320507</v>
      </c>
      <c r="KU28" s="45" t="n">
        <v>0.0311966792320507</v>
      </c>
      <c r="KV28" s="45" t="n">
        <v>0.0530368868924758</v>
      </c>
      <c r="KW28" s="45" t="n">
        <v>0.0530368868924758</v>
      </c>
      <c r="KX28" s="45" t="n">
        <v>0.0530368868924758</v>
      </c>
      <c r="KY28" s="45" t="n">
        <v>0.0470229166671414</v>
      </c>
      <c r="KZ28" s="45" t="n">
        <v>0.0470229166671414</v>
      </c>
      <c r="LA28" s="45" t="n">
        <v>0.0470229166671414</v>
      </c>
      <c r="LB28" s="45" t="n">
        <v>0.0690530391767876</v>
      </c>
      <c r="LC28" s="45" t="n">
        <v>0.0690530391767876</v>
      </c>
      <c r="LD28" s="45" t="n">
        <v>0.0690530391767876</v>
      </c>
      <c r="LE28" s="45" t="n">
        <v>0.0817140291248602</v>
      </c>
      <c r="LF28" s="45" t="n">
        <v>0.0817140291248602</v>
      </c>
      <c r="LG28" s="45" t="n">
        <v>0.0817140291248602</v>
      </c>
      <c r="LH28" s="45" t="n">
        <v>0.0722182866638058</v>
      </c>
      <c r="LI28" s="45" t="n">
        <v>0.0722182866638058</v>
      </c>
      <c r="LJ28" s="45" t="n">
        <v>0.0722182866638058</v>
      </c>
      <c r="LK28" s="45" t="n">
        <v>0.0671538906845767</v>
      </c>
      <c r="LL28" s="45" t="n">
        <v>0.0671538906845767</v>
      </c>
      <c r="LM28" s="45" t="n">
        <v>0.0671538906845767</v>
      </c>
      <c r="LN28" s="45" t="n">
        <v>0.0602474745341004</v>
      </c>
      <c r="LO28" s="45" t="n">
        <v>0.0602474745341004</v>
      </c>
      <c r="LP28" s="45" t="n">
        <v>0.0602474745341004</v>
      </c>
      <c r="LQ28" s="45" t="n">
        <v>0.0893130434334102</v>
      </c>
      <c r="LR28" s="45" t="n">
        <v>0.0893130434334102</v>
      </c>
      <c r="LS28" s="45" t="n">
        <v>0.0893130434334102</v>
      </c>
      <c r="LT28" s="45" t="n">
        <v>0.0729636609275485</v>
      </c>
      <c r="LU28" s="45" t="n">
        <v>0.0729636609275485</v>
      </c>
      <c r="LV28" s="45" t="n">
        <v>0.0729636609275485</v>
      </c>
      <c r="LW28" s="45" t="n">
        <v>0.0729636609275485</v>
      </c>
      <c r="LX28" s="45" t="n">
        <v>0.0729636609275485</v>
      </c>
      <c r="LY28" s="45" t="n">
        <v>0.0729636609275485</v>
      </c>
      <c r="LZ28" s="45" t="n">
        <v>0.0749662212584565</v>
      </c>
      <c r="MA28" s="45" t="n">
        <v>0.0749662212584565</v>
      </c>
      <c r="MB28" s="45" t="n">
        <v>0.0749662212584565</v>
      </c>
      <c r="MC28" s="45" t="n">
        <v>0.0945153040707797</v>
      </c>
      <c r="MD28" s="45" t="n">
        <v>0.0945153040707797</v>
      </c>
      <c r="ME28" s="45" t="n">
        <v>0.0945153040707797</v>
      </c>
      <c r="MF28" s="45" t="n">
        <v>0.0839888748641441</v>
      </c>
      <c r="MG28" s="45" t="n">
        <v>0.0839888748641441</v>
      </c>
      <c r="MH28" s="45" t="n">
        <v>0.0839888748641441</v>
      </c>
      <c r="MI28" s="45" t="n">
        <v>0.0671465881335272</v>
      </c>
      <c r="MJ28" s="45" t="n">
        <v>0.0671465881335272</v>
      </c>
      <c r="MK28" s="45" t="n">
        <v>0.0671465881335272</v>
      </c>
      <c r="ML28" s="45" t="n">
        <v>0.0763611439145571</v>
      </c>
      <c r="MM28" s="45" t="n">
        <v>0.0763611439145571</v>
      </c>
      <c r="MN28" s="45" t="n">
        <v>0.0763611439145571</v>
      </c>
      <c r="MO28" s="45" t="n">
        <v>0.0705683557073521</v>
      </c>
      <c r="MP28" s="45" t="n">
        <v>0.0705683557073521</v>
      </c>
      <c r="MQ28" s="45" t="n">
        <v>0.0705683557073521</v>
      </c>
      <c r="MR28" s="45" t="n">
        <v>0.0909955562274963</v>
      </c>
      <c r="MS28" s="45" t="n">
        <v>0.0909955562274963</v>
      </c>
      <c r="MT28" s="45" t="n">
        <v>0.0909955562274963</v>
      </c>
      <c r="MU28" s="45" t="n">
        <v>0.0754464931449984</v>
      </c>
      <c r="MV28" s="45" t="n">
        <v>0.0754464931449984</v>
      </c>
      <c r="MW28" s="45" t="n">
        <v>0.0754464931449984</v>
      </c>
      <c r="MX28" s="45" t="n">
        <v>0.0652517800489558</v>
      </c>
      <c r="MY28" s="45" t="n">
        <v>0.0652517800489558</v>
      </c>
      <c r="MZ28" s="45" t="n">
        <v>0.0652517800489558</v>
      </c>
      <c r="NA28" s="45" t="n">
        <v>0.0571699094255142</v>
      </c>
      <c r="NB28" s="45" t="n">
        <v>0.0571699094255142</v>
      </c>
      <c r="NC28" s="45" t="n">
        <v>0.0571699094255142</v>
      </c>
      <c r="ND28" s="45" t="n">
        <v>0.0587241153146376</v>
      </c>
      <c r="NE28" s="45" t="n">
        <v>0.0587241153146376</v>
      </c>
      <c r="NF28" s="45" t="n">
        <v>0.0587241153146376</v>
      </c>
      <c r="NG28" s="45" t="n">
        <v>0.0636975741598324</v>
      </c>
      <c r="NH28" s="45" t="n">
        <v>0.0636975741598324</v>
      </c>
      <c r="NI28" s="45" t="n">
        <v>0.0636975741598324</v>
      </c>
      <c r="NJ28" s="45" t="n">
        <v>0.0668489703928427</v>
      </c>
      <c r="NK28" s="45" t="n">
        <v>0.0668489703928427</v>
      </c>
      <c r="NL28" s="45" t="n">
        <v>0.0668489703928427</v>
      </c>
      <c r="NM28" s="45" t="n">
        <v>0.0649070035953359</v>
      </c>
      <c r="NN28" s="45" t="n">
        <v>0.0649070035953359</v>
      </c>
      <c r="NO28" s="45" t="n">
        <v>0.0649070035953359</v>
      </c>
      <c r="NP28" s="45" t="n">
        <v>0.0632886979307469</v>
      </c>
      <c r="NQ28" s="45" t="n">
        <v>0.0632886979307469</v>
      </c>
      <c r="NR28" s="45" t="n">
        <v>0.0632886979307469</v>
      </c>
      <c r="NS28" s="45" t="n">
        <v>0.0736458541841165</v>
      </c>
      <c r="NT28" s="45" t="n">
        <v>0.0736458541841165</v>
      </c>
      <c r="NU28" s="45" t="n">
        <v>0.0736458541841165</v>
      </c>
      <c r="NV28" s="45" t="n">
        <v>0.0763619373503359</v>
      </c>
      <c r="NW28" s="45" t="n">
        <v>0.0763619373503359</v>
      </c>
      <c r="NX28" s="45" t="n">
        <v>0.0763619373503359</v>
      </c>
      <c r="NY28" s="45" t="n">
        <v>0.057859879126748</v>
      </c>
      <c r="NZ28" s="45" t="n">
        <v>0.057859879126748</v>
      </c>
      <c r="OA28" s="45" t="n">
        <v>0.057859879126748</v>
      </c>
      <c r="OB28" s="45" t="n">
        <v>0.0860679351069722</v>
      </c>
      <c r="OC28" s="45" t="n">
        <v>0.0860679351069722</v>
      </c>
      <c r="OD28" s="45" t="n">
        <v>0.0860679351069722</v>
      </c>
      <c r="OE28" s="45" t="n">
        <v>0.0742387503410717</v>
      </c>
      <c r="OF28" s="45" t="n">
        <v>0.0742387503410717</v>
      </c>
      <c r="OG28" s="45" t="n">
        <v>0.0742387503410717</v>
      </c>
      <c r="OH28" s="45" t="n">
        <v>0.0747629723064309</v>
      </c>
      <c r="OI28" s="45" t="n">
        <v>0.0747629723064309</v>
      </c>
      <c r="OJ28" s="45" t="n">
        <v>0.0747629723064309</v>
      </c>
      <c r="OK28" s="45" t="n">
        <v>0.0918719030782021</v>
      </c>
      <c r="OL28" s="45" t="n">
        <v>0.0918719030782021</v>
      </c>
      <c r="OM28" s="45" t="n">
        <v>0.0918719030782021</v>
      </c>
      <c r="ON28" s="45" t="n">
        <v>0.0881812622974344</v>
      </c>
      <c r="OO28" s="45" t="n">
        <v>0.0881812622974344</v>
      </c>
      <c r="OP28" s="45" t="n">
        <v>0.0881812622974344</v>
      </c>
      <c r="OQ28" s="45" t="n">
        <v>0.0844906215166666</v>
      </c>
      <c r="OR28" s="45" t="n">
        <v>0.0844906215166666</v>
      </c>
      <c r="OS28" s="45" t="n">
        <v>0.0844906215166666</v>
      </c>
      <c r="OT28" s="45" t="n">
        <v>0.0770276003867512</v>
      </c>
      <c r="OU28" s="45" t="n">
        <v>0.0770276003867512</v>
      </c>
      <c r="OV28" s="45" t="n">
        <v>0.0770276003867512</v>
      </c>
      <c r="OW28" s="45" t="n">
        <v>0.0903366265689267</v>
      </c>
      <c r="OX28" s="45" t="n">
        <v>0.0903366265689267</v>
      </c>
      <c r="OY28" s="45" t="n">
        <v>0.0903366265689267</v>
      </c>
      <c r="OZ28" s="45" t="n">
        <v>0.0836019386213199</v>
      </c>
      <c r="PA28" s="45" t="n">
        <v>0.0836019386213199</v>
      </c>
      <c r="PB28" s="45" t="n">
        <v>0.0836019386213199</v>
      </c>
      <c r="PC28" s="45" t="n">
        <v>0.0667180570719973</v>
      </c>
      <c r="PD28" s="45" t="n">
        <v>0.0667180570719973</v>
      </c>
      <c r="PE28" s="45" t="n">
        <v>0.0667180570719973</v>
      </c>
      <c r="PF28" s="45" t="n">
        <v>0.0388907148729281</v>
      </c>
      <c r="PG28" s="45" t="n">
        <v>0.0388907148729281</v>
      </c>
      <c r="PH28" s="45" t="n">
        <v>0.0388907148729281</v>
      </c>
      <c r="PI28" s="45" t="n">
        <v>0.0664272381110038</v>
      </c>
      <c r="PJ28" s="45" t="n">
        <v>0.0664272381110038</v>
      </c>
      <c r="PK28" s="45" t="n">
        <v>0.0664272381110038</v>
      </c>
      <c r="PL28" s="45" t="n">
        <v>0.0765894135257673</v>
      </c>
      <c r="PM28" s="45" t="n">
        <v>0.0765894135257673</v>
      </c>
      <c r="PN28" s="45" t="n">
        <v>0.0765894135257673</v>
      </c>
      <c r="PO28" s="45" t="n">
        <v>0.0655830250320549</v>
      </c>
      <c r="PP28" s="45" t="n">
        <v>0.0655830250320549</v>
      </c>
      <c r="PQ28" s="45" t="n">
        <v>0.0655830250320549</v>
      </c>
      <c r="PR28" s="45" t="n">
        <v>0.0363614496358337</v>
      </c>
      <c r="PS28" s="45" t="n">
        <v>0.0363614496358337</v>
      </c>
      <c r="PT28" s="45" t="n">
        <v>0.0363614496358337</v>
      </c>
      <c r="PU28" s="45" t="n">
        <v>0.0601139171289091</v>
      </c>
      <c r="PV28" s="45" t="n">
        <v>0.0601139171289091</v>
      </c>
      <c r="PW28" s="45" t="n">
        <v>0.0601139171289091</v>
      </c>
      <c r="PX28" s="45" t="n">
        <v>0.0735698422231433</v>
      </c>
      <c r="PY28" s="45" t="n">
        <v>0.0735698422231433</v>
      </c>
      <c r="PZ28" s="45" t="n">
        <v>0.0735698422231433</v>
      </c>
      <c r="QA28" s="45" t="n">
        <v>0.0462773435171576</v>
      </c>
      <c r="QB28" s="45" t="n">
        <v>0.0462773435171576</v>
      </c>
      <c r="QC28" s="45" t="n">
        <v>0.0462773435171576</v>
      </c>
      <c r="QD28" s="45" t="n">
        <v>0.0478336724463851</v>
      </c>
      <c r="QE28" s="45" t="n">
        <v>0.0478336724463851</v>
      </c>
      <c r="QF28" s="45" t="n">
        <v>0.0478336724463851</v>
      </c>
      <c r="QG28" s="45" t="n">
        <v>0.0681897801434969</v>
      </c>
      <c r="QH28" s="45" t="n">
        <v>0.0681897801434969</v>
      </c>
      <c r="QI28" s="45" t="n">
        <v>0.0681897801434969</v>
      </c>
      <c r="QJ28" s="45" t="n">
        <v>0.0938480177673408</v>
      </c>
      <c r="QK28" s="45" t="n">
        <v>0.0938480177673408</v>
      </c>
      <c r="QL28" s="45" t="n">
        <v>0.0938480177673408</v>
      </c>
      <c r="QM28" s="45" t="n">
        <v>0.063724159017443</v>
      </c>
      <c r="QN28" s="45" t="n">
        <v>0.063724159017443</v>
      </c>
      <c r="QO28" s="45" t="n">
        <v>0.063724159017443</v>
      </c>
      <c r="QP28" s="45" t="n">
        <v>0.0584769507941903</v>
      </c>
      <c r="QQ28" s="45" t="n">
        <v>0.0584769507941903</v>
      </c>
      <c r="QR28" s="45" t="n">
        <v>0.0584769507941903</v>
      </c>
      <c r="QS28" s="45" t="n">
        <v>0.0826083297580235</v>
      </c>
      <c r="QT28" s="45" t="n">
        <v>0.0826083297580235</v>
      </c>
      <c r="QU28" s="45" t="n">
        <v>0.0826083297580235</v>
      </c>
      <c r="QV28" s="45" t="n">
        <v>0.077561608214394</v>
      </c>
      <c r="QW28" s="45" t="n">
        <v>0.077561608214394</v>
      </c>
      <c r="QX28" s="45" t="n">
        <v>0.077561608214394</v>
      </c>
      <c r="QY28" s="45" t="n">
        <v>0.0529286532443841</v>
      </c>
      <c r="QZ28" s="45" t="n">
        <v>0.0529286532443841</v>
      </c>
      <c r="RA28" s="45" t="n">
        <v>0.0529286532443841</v>
      </c>
      <c r="RB28" s="45" t="n">
        <v>0.0598724621457349</v>
      </c>
      <c r="RC28" s="45" t="n">
        <v>0.0598724621457349</v>
      </c>
      <c r="RD28" s="45" t="n">
        <v>0.0598724621457349</v>
      </c>
      <c r="RE28" s="45" t="n">
        <v>0.0739995365892811</v>
      </c>
      <c r="RF28" s="45" t="n">
        <v>0.0739995365892811</v>
      </c>
      <c r="RG28" s="45" t="n">
        <v>0.0739995365892811</v>
      </c>
      <c r="RH28" s="45" t="n">
        <v>0.0809060392084325</v>
      </c>
      <c r="RI28" s="45" t="n">
        <v>0.0809060392084325</v>
      </c>
      <c r="RJ28" s="45" t="n">
        <v>0.0809060392084325</v>
      </c>
      <c r="RK28" s="45" t="n">
        <v>0.0571485157694889</v>
      </c>
      <c r="RL28" s="45" t="n">
        <v>0.0571485157694889</v>
      </c>
      <c r="RM28" s="45" t="n">
        <v>0.0571485157694889</v>
      </c>
      <c r="RN28" s="45" t="n">
        <v>0.0546244922623278</v>
      </c>
      <c r="RO28" s="45" t="n">
        <v>0.0546244922623278</v>
      </c>
      <c r="RP28" s="45" t="n">
        <v>0.0546244922623278</v>
      </c>
      <c r="RQ28" s="45" t="n">
        <v>0.0620176217160445</v>
      </c>
      <c r="RR28" s="45" t="n">
        <v>0.0620176217160445</v>
      </c>
      <c r="RS28" s="45" t="n">
        <v>0.0620176217160445</v>
      </c>
      <c r="RT28" s="45" t="n">
        <v>0.0729606628174762</v>
      </c>
      <c r="RU28" s="45" t="n">
        <v>0.0729606628174762</v>
      </c>
      <c r="RV28" s="45" t="n">
        <v>0.0729606628174762</v>
      </c>
      <c r="RW28" s="45" t="n">
        <v>0.0582772122541846</v>
      </c>
      <c r="RX28" s="45" t="n">
        <v>0.0582772122541846</v>
      </c>
      <c r="RY28" s="45" t="n">
        <v>0.0582772122541846</v>
      </c>
      <c r="RZ28" s="45" t="n">
        <v>0.0500252351863316</v>
      </c>
      <c r="SA28" s="45" t="n">
        <v>0.0500252351863316</v>
      </c>
      <c r="SB28" s="45" t="n">
        <v>0.0500252351863316</v>
      </c>
      <c r="SC28" s="45" t="n">
        <v>0.072415062189039</v>
      </c>
      <c r="SD28" s="45" t="n">
        <v>0.072415062189039</v>
      </c>
      <c r="SE28" s="45" t="n">
        <v>0.072415062189039</v>
      </c>
      <c r="SF28" s="45" t="n">
        <v>0.0808600758632809</v>
      </c>
      <c r="SG28" s="45" t="n">
        <v>0.0808600758632809</v>
      </c>
      <c r="SH28" s="45" t="n">
        <v>0.0808600758632809</v>
      </c>
      <c r="SI28" s="45" t="n">
        <v>0.0457376236182418</v>
      </c>
      <c r="SJ28" s="45" t="n">
        <v>0.0457376236182418</v>
      </c>
      <c r="SK28" s="45" t="n">
        <v>0.0457376236182418</v>
      </c>
      <c r="SL28" s="45" t="n">
        <v>0.03713266704729</v>
      </c>
      <c r="SM28" s="45" t="n">
        <v>0.03713266704729</v>
      </c>
      <c r="SN28" s="45" t="n">
        <v>0.03713266704729</v>
      </c>
      <c r="SO28" s="45" t="n">
        <v>0.0476164718603151</v>
      </c>
      <c r="SP28" s="45" t="n">
        <v>0.0476164718603151</v>
      </c>
      <c r="SQ28" s="45" t="n">
        <v>0.0476164718603151</v>
      </c>
      <c r="SR28" s="45" t="n">
        <v>0.0565913359805985</v>
      </c>
      <c r="SS28" s="45" t="n">
        <v>0.0565913359805985</v>
      </c>
      <c r="ST28" s="45" t="n">
        <v>0.0565913359805985</v>
      </c>
      <c r="SU28" s="45" t="n">
        <v>0.0490920825377554</v>
      </c>
      <c r="SV28" s="45" t="n">
        <v>0.0490920825377554</v>
      </c>
      <c r="SW28" s="45" t="n">
        <v>0.0490920825377554</v>
      </c>
      <c r="SX28" s="45" t="n">
        <v>0.0402003451368462</v>
      </c>
      <c r="SY28" s="45" t="n">
        <v>0.0402003451368462</v>
      </c>
      <c r="SZ28" s="45" t="n">
        <v>0.0402003451368462</v>
      </c>
      <c r="TA28" s="45" t="n">
        <v>0.050252697505902</v>
      </c>
      <c r="TB28" s="45" t="n">
        <v>0.050252697505902</v>
      </c>
      <c r="TC28" s="45" t="n">
        <v>0.050252697505902</v>
      </c>
      <c r="TD28" s="45" t="n">
        <v>0.0608579745769528</v>
      </c>
      <c r="TE28" s="45" t="n">
        <v>0.0608579745769528</v>
      </c>
      <c r="TF28" s="45" t="n">
        <v>0.0608579745769528</v>
      </c>
      <c r="TG28" s="45" t="n">
        <v>0.0529448063008611</v>
      </c>
      <c r="TH28" s="45" t="n">
        <v>0.0529448063008611</v>
      </c>
      <c r="TI28" s="45" t="n">
        <v>0.0529448063008611</v>
      </c>
      <c r="TJ28" s="45" t="n">
        <v>0.0437930785258111</v>
      </c>
      <c r="TK28" s="45" t="n">
        <v>0.0437930785258111</v>
      </c>
      <c r="TL28" s="45" t="n">
        <v>0.0437930785258111</v>
      </c>
      <c r="TM28" s="45" t="n">
        <v>0.0488819336775205</v>
      </c>
      <c r="TN28" s="45" t="n">
        <v>0.0488819336775205</v>
      </c>
      <c r="TO28" s="45" t="n">
        <v>0.0488819336775205</v>
      </c>
      <c r="TP28" s="45" t="n">
        <v>0.0568993662167144</v>
      </c>
      <c r="TQ28" s="45" t="n">
        <v>0.0568993662167144</v>
      </c>
      <c r="TR28" s="45" t="n">
        <v>0.0568993662167144</v>
      </c>
      <c r="TS28" s="45" t="n">
        <v>0.0494122110645547</v>
      </c>
      <c r="TT28" s="45" t="n">
        <v>0.0494122110645547</v>
      </c>
      <c r="TU28" s="45" t="n">
        <v>0.0706574503837701</v>
      </c>
      <c r="TV28" s="45" t="n">
        <v>0.0455993509302901</v>
      </c>
      <c r="TW28" s="45" t="n">
        <v>0.0370998412982883</v>
      </c>
      <c r="TX28" s="45" t="n">
        <v>0.0487099716765091</v>
      </c>
      <c r="TY28" s="45" t="n">
        <v>0.05373380900903</v>
      </c>
      <c r="TZ28" s="45" t="n">
        <v>0.0599681375964899</v>
      </c>
      <c r="UA28" s="45" t="n">
        <v>0.0598923714233637</v>
      </c>
      <c r="UB28" s="45" t="n">
        <v>0.0661866583273081</v>
      </c>
      <c r="UC28" s="45" t="n">
        <v>0.078852933309711</v>
      </c>
      <c r="UD28" s="45" t="n">
        <v>0.0724551505580558</v>
      </c>
      <c r="UE28" s="45" t="n">
        <v>0.0529611741800124</v>
      </c>
      <c r="UF28" s="45" t="n">
        <v>0.0543516713444436</v>
      </c>
      <c r="UG28" s="45" t="n">
        <v>0.0514174813877491</v>
      </c>
      <c r="UH28" s="45" t="n">
        <v>0.057623135072046</v>
      </c>
      <c r="UI28" s="45" t="n">
        <v>0.0444693671364081</v>
      </c>
      <c r="UJ28" s="45" t="n">
        <v>0.0489904239356685</v>
      </c>
      <c r="UK28" s="45" t="n">
        <v>0.0449533321865603</v>
      </c>
      <c r="UL28" s="45" t="n">
        <v>0.0668041268917211</v>
      </c>
      <c r="UM28" s="45" t="n">
        <v>0.0741679599771392</v>
      </c>
      <c r="UN28" s="45" t="n">
        <v>0.0807316682069169</v>
      </c>
      <c r="UO28" s="45" t="n">
        <v>0.0799025316937283</v>
      </c>
      <c r="UP28" s="45" t="n">
        <v>0.0653971973605318</v>
      </c>
      <c r="UQ28" s="45" t="n">
        <v>0.0619763652454115</v>
      </c>
      <c r="UR28" s="45" t="n">
        <v>0.05202395643599</v>
      </c>
      <c r="US28" s="45" t="n">
        <v>0.0514114456444699</v>
      </c>
      <c r="UT28" s="45" t="n">
        <v>0.0498365469458469</v>
      </c>
      <c r="UU28" s="45" t="n">
        <v>0.0465801667856928</v>
      </c>
      <c r="UV28" s="45" t="n">
        <v>0.0492077498926459</v>
      </c>
      <c r="UW28" s="45" t="n">
        <v>0.0494497533535104</v>
      </c>
      <c r="UX28" s="45" t="n">
        <v>0.057830304944391</v>
      </c>
      <c r="UY28" s="45" t="n">
        <v>0.0579833321950305</v>
      </c>
      <c r="UZ28" s="45" t="n">
        <v>0.0784399673091002</v>
      </c>
      <c r="VA28" s="45" t="n">
        <v>0.0671327849174993</v>
      </c>
      <c r="VB28" s="45" t="n">
        <v>0.0639417253083386</v>
      </c>
      <c r="VC28" s="45" t="n">
        <v>0.0552718446839761</v>
      </c>
      <c r="VD28" s="45" t="n">
        <v>0.0514854318301315</v>
      </c>
      <c r="VE28" s="45" t="n">
        <v>0.0526085094864635</v>
      </c>
      <c r="VF28" s="45" t="n">
        <v>0.0703349342583708</v>
      </c>
      <c r="VG28" s="45" t="n">
        <v>0.0390863242354813</v>
      </c>
      <c r="VH28" s="45" t="n">
        <v>0.0533218016002669</v>
      </c>
      <c r="VI28" s="45" t="n">
        <v>0.0447063629348413</v>
      </c>
      <c r="VJ28" s="45" t="n">
        <v>0.0457964226255029</v>
      </c>
      <c r="VK28" s="45" t="n">
        <v>0.0519912689885125</v>
      </c>
      <c r="VL28" s="45" t="n">
        <v>0.0582355149035274</v>
      </c>
      <c r="VM28" s="45" t="n">
        <v>0.0611427030383692</v>
      </c>
      <c r="VN28" s="45" t="n">
        <v>0.0691984559156319</v>
      </c>
      <c r="VO28" s="45" t="n">
        <v>0.0479018502405478</v>
      </c>
      <c r="VP28" s="45" t="n">
        <v>0.053996062277236</v>
      </c>
      <c r="VQ28" s="45" t="n">
        <v>0.0503870085146868</v>
      </c>
      <c r="VR28" s="45" t="n">
        <v>0.041890410293613</v>
      </c>
      <c r="VS28" s="45" t="n">
        <v>0.0396402495637116</v>
      </c>
      <c r="VT28" s="45" t="n">
        <v>0.0459384029068932</v>
      </c>
      <c r="VU28" s="45" t="n">
        <v>0.0471211680507861</v>
      </c>
      <c r="VV28" s="45" t="n">
        <v>0.0572569494226669</v>
      </c>
      <c r="VW28" s="45" t="n">
        <v>0.045356539437078</v>
      </c>
      <c r="VX28" s="45" t="n">
        <v>0.0426068686113446</v>
      </c>
      <c r="VY28" s="45" t="n">
        <v>0.0432121445288912</v>
      </c>
      <c r="VZ28" s="45" t="n">
        <v>0.0402287501239224</v>
      </c>
      <c r="WA28" s="45" t="n">
        <v>0.0290311322860425</v>
      </c>
      <c r="WB28" s="45" t="n">
        <v>0.0262560712487284</v>
      </c>
      <c r="WC28" s="45" t="n">
        <v>0.0335910182913291</v>
      </c>
      <c r="WD28" s="45" t="n">
        <v>0.0355756686788652</v>
      </c>
      <c r="WE28" s="45" t="n">
        <v>0.0371372023264659</v>
      </c>
      <c r="WF28" s="45" t="n">
        <v>0.0516446168752428</v>
      </c>
      <c r="WG28" s="45" t="n">
        <v>0.0533619306069491</v>
      </c>
      <c r="WH28" s="45" t="n">
        <v>0.0636926553506929</v>
      </c>
      <c r="WI28" s="45" t="n">
        <v>0.03972519541193</v>
      </c>
      <c r="WJ28" s="45" t="n">
        <v>0.042561255318961</v>
      </c>
      <c r="WK28" s="45" t="n">
        <v>0.0423800226613515</v>
      </c>
      <c r="WL28" s="45" t="n">
        <v>0.0393134552685519</v>
      </c>
      <c r="WM28" s="45" t="n">
        <v>0.040055865055173</v>
      </c>
      <c r="WN28" s="45" t="n">
        <v>0.0371625925380467</v>
      </c>
      <c r="WO28" s="45" t="n">
        <v>0.032474998222932</v>
      </c>
      <c r="WP28" s="45" t="n">
        <v>0.0314878277839935</v>
      </c>
      <c r="WQ28" s="45" t="n">
        <v>0.0380995605313492</v>
      </c>
      <c r="WR28" s="45" t="n">
        <v>0.0324845555067524</v>
      </c>
      <c r="WS28" s="45" t="n">
        <v>0.0327144641880891</v>
      </c>
      <c r="WT28" s="45" t="n">
        <v>0.0362381145934938</v>
      </c>
      <c r="WU28" s="45" t="n">
        <v>0.0356181269668751</v>
      </c>
      <c r="WV28" s="45" t="n">
        <v>0.03845367315193</v>
      </c>
      <c r="WW28" s="45" t="n">
        <v>0.0406875661232956</v>
      </c>
      <c r="WX28" s="45" t="n">
        <v>0.0358386776389635</v>
      </c>
      <c r="WY28" s="45" t="n">
        <v>0.0430498346765823</v>
      </c>
      <c r="WZ28" s="45" t="n">
        <v>0.0342951871942042</v>
      </c>
      <c r="XA28" s="45" t="n">
        <v>0.0288121656587085</v>
      </c>
      <c r="XB28" s="45" t="n">
        <v>0.0364358730058005</v>
      </c>
      <c r="XC28" s="45" t="n">
        <v>0.0310174382125401</v>
      </c>
      <c r="XD28" s="45" t="n">
        <v>0.0334199921717195</v>
      </c>
      <c r="XE28" s="45" t="n">
        <v>0.0335165557259087</v>
      </c>
      <c r="XF28" s="45" t="n">
        <v>0.0352655928056856</v>
      </c>
      <c r="XG28" s="45" t="n">
        <v>0.0345454423905514</v>
      </c>
    </row>
    <row r="29">
      <c r="A29" s="17"/>
    </row>
    <row r="31">
      <c r="A31" s="24" t="s">
        <v>8</v>
      </c>
    </row>
    <row r="32" ht="17.25" customHeight="1">
      <c r="A32" s="21" t="s">
        <v>31</v>
      </c>
    </row>
    <row r="33" ht="32.25" customHeight="1">
      <c r="A33" s="21" t="s">
        <v>35</v>
      </c>
    </row>
    <row r="34" ht="17.25" customHeight="1">
      <c r="A34" s="26" t="s">
        <v>36</v>
      </c>
    </row>
    <row r="35" ht="32.25" customHeight="1">
      <c r="A35" s="21" t="s">
        <v>37</v>
      </c>
    </row>
  </sheetData>
  <hyperlinks>
    <hyperlink ref="A1" display="Return to contents" location="Contents!A1"/>
  </hyperlinks>
  <pageMargins left="0.7" right="0.7" top="0.75" bottom="0.75" header="0.3" footer="0.3"/>
  <pageSetup paperSize="9" orientation="portrait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1" tint="0.499984740745262"/>
  </sheetPr>
  <dimension ref="A1"/>
  <sheetViews>
    <sheetView showGridLines="0" zoomScale="85" zoomScaleNormal="85" workbookViewId="0"/>
  </sheetViews>
  <sheetFormatPr defaultRowHeight="15.0" baseColWidth="10"/>
  <cols>
    <col min="1" max="1" width="17.125" hidden="0" customWidth="1"/>
    <col min="2" max="2" width="25.875" hidden="0" customWidth="1"/>
    <col min="3" max="3" width="72.375" hidden="0" customWidth="1"/>
  </cols>
  <sheetData>
    <row r="1" ht="21" customHeight="1">
      <c r="A1" s="40" t="s">
        <v>12</v>
      </c>
      <c r="B1" s="31"/>
      <c r="C1" s="31"/>
      <c r="D1" s="33"/>
      <c r="E1" s="33"/>
      <c r="F1" s="32"/>
      <c r="G1" s="32"/>
      <c r="H1" s="32"/>
    </row>
    <row r="3">
      <c r="A3" s="14" t="s">
        <v>29</v>
      </c>
    </row>
    <row r="4">
      <c r="A4" s="17"/>
      <c r="B4" s="30"/>
      <c r="C4" s="30"/>
    </row>
    <row r="5">
      <c r="A5" s="34" t="s">
        <v>13</v>
      </c>
    </row>
    <row r="6" ht="15.75" customHeight="1"/>
    <row r="7" ht="15.75" customHeight="1">
      <c r="A7" s="35" t="s">
        <v>16</v>
      </c>
      <c r="B7" s="38" t="s">
        <v>14</v>
      </c>
      <c r="C7" s="39" t="s">
        <v>15</v>
      </c>
    </row>
    <row r="8">
      <c r="A8" s="46" t="s">
        <v>39</v>
      </c>
      <c r="B8" s="47" t="s">
        <v>40</v>
      </c>
      <c r="C8" s="47" t="s">
        <v>41</v>
      </c>
    </row>
    <row r="9">
      <c r="A9" s="46" t="s">
        <v>42</v>
      </c>
      <c r="B9" s="47" t="s">
        <v>43</v>
      </c>
      <c r="C9" s="47" t="s">
        <v>44</v>
      </c>
    </row>
    <row r="10">
      <c r="A10" s="46" t="s">
        <v>45</v>
      </c>
      <c r="B10" s="47" t="s">
        <v>40</v>
      </c>
      <c r="C10" s="47" t="s">
        <v>46</v>
      </c>
    </row>
    <row r="11">
      <c r="A11" s="46" t="s">
        <v>47</v>
      </c>
      <c r="B11" s="47" t="s">
        <v>48</v>
      </c>
      <c r="C11" s="47" t="s">
        <v>49</v>
      </c>
    </row>
    <row r="12">
      <c r="A12" s="46" t="s">
        <v>50</v>
      </c>
      <c r="B12" s="47" t="s">
        <v>51</v>
      </c>
      <c r="C12" s="47" t="s">
        <v>52</v>
      </c>
    </row>
    <row r="13">
      <c r="A13" s="46" t="s">
        <v>53</v>
      </c>
      <c r="B13" s="47" t="s">
        <v>51</v>
      </c>
      <c r="C13" s="47" t="s">
        <v>54</v>
      </c>
    </row>
    <row r="14">
      <c r="A14" s="46" t="s">
        <v>55</v>
      </c>
      <c r="B14" s="47" t="s">
        <v>43</v>
      </c>
      <c r="C14" s="47" t="s">
        <v>56</v>
      </c>
    </row>
    <row r="15">
      <c r="A15" s="46" t="s">
        <v>57</v>
      </c>
      <c r="B15" s="47" t="s">
        <v>43</v>
      </c>
      <c r="C15" s="47" t="s">
        <v>58</v>
      </c>
    </row>
    <row r="16">
      <c r="A16" s="46" t="s">
        <v>59</v>
      </c>
      <c r="B16" s="47" t="s">
        <v>60</v>
      </c>
      <c r="C16" s="47" t="s">
        <v>61</v>
      </c>
    </row>
    <row r="17">
      <c r="A17" s="46" t="s">
        <v>62</v>
      </c>
      <c r="B17" s="47" t="s">
        <v>63</v>
      </c>
      <c r="C17" s="47" t="s">
        <v>64</v>
      </c>
    </row>
    <row r="18">
      <c r="A18" s="46" t="s">
        <v>65</v>
      </c>
      <c r="B18" s="47" t="s">
        <v>66</v>
      </c>
      <c r="C18" s="47" t="s">
        <v>67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2011-09-12T01:42:51Z</cp:lastPrinted>
  <dcterms:created xsi:type="dcterms:W3CDTF">2011-08-18T01:17:26Z</dcterms:created>
  <dcterms:modified xsi:type="dcterms:W3CDTF">2025-12-03T20:21:30Z</dcterms:modified>
</cp:coreProperties>
</file>