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8_{A33AC386-EEBB-4B49-BC4C-62BCC945F2CC}" xr6:coauthVersionLast="47" xr6:coauthVersionMax="47" xr10:uidLastSave="{00000000-0000-0000-0000-000000000000}"/>
  <bookViews>
    <workbookView xWindow="-110" yWindow="-110" windowWidth="19420" windowHeight="11620" xr2:uid="{71F752FB-4433-4471-B40F-E0B014C303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<sst xmlns="http://schemas.openxmlformats.org/spreadsheetml/2006/main" count="1929" uniqueCount="1227">
  <si>
    <t>First Name (Contact) (Contact)</t>
  </si>
  <si>
    <t>Last Name (Contact) (Contact)</t>
  </si>
  <si>
    <t>Primary organisation (Contact) (Contact)</t>
  </si>
  <si>
    <t>Abigail</t>
  </si>
  <si>
    <t>Smith</t>
  </si>
  <si>
    <t>University of Otago</t>
  </si>
  <si>
    <t>Aduli Enoch Othniel</t>
  </si>
  <si>
    <t>Malau-Aduli</t>
  </si>
  <si>
    <t>University of Newcastle</t>
  </si>
  <si>
    <t>Ahmed</t>
  </si>
  <si>
    <t>Al-Jumaily</t>
  </si>
  <si>
    <t>Auckland University of Technology</t>
  </si>
  <si>
    <t>Alan</t>
  </si>
  <si>
    <t>Smeaton</t>
  </si>
  <si>
    <t>Dublin City University</t>
  </si>
  <si>
    <t>Wood</t>
  </si>
  <si>
    <t>University of Canterbury</t>
  </si>
  <si>
    <t>Albert</t>
  </si>
  <si>
    <t>Bifet</t>
  </si>
  <si>
    <t>University of Waikato</t>
  </si>
  <si>
    <t>Alex</t>
  </si>
  <si>
    <t>Yip</t>
  </si>
  <si>
    <t>Alexander</t>
  </si>
  <si>
    <t>Bissember</t>
  </si>
  <si>
    <t>University of Tasmania</t>
  </si>
  <si>
    <t>Alexei</t>
  </si>
  <si>
    <t>Drummond</t>
  </si>
  <si>
    <t>University of Auckland</t>
  </si>
  <si>
    <t>Alexey</t>
  </si>
  <si>
    <t>Glushenkov</t>
  </si>
  <si>
    <t>Australian National University</t>
  </si>
  <si>
    <t>Alfred</t>
  </si>
  <si>
    <t>Haug</t>
  </si>
  <si>
    <t>Ali</t>
  </si>
  <si>
    <t>Abbas</t>
  </si>
  <si>
    <t>University of Sydney</t>
  </si>
  <si>
    <t>Ghaffarianhoseini</t>
  </si>
  <si>
    <t>Alice</t>
  </si>
  <si>
    <t>Theadom</t>
  </si>
  <si>
    <t>Aliesha</t>
  </si>
  <si>
    <t>Staples</t>
  </si>
  <si>
    <t>Independent</t>
  </si>
  <si>
    <t>Alison</t>
  </si>
  <si>
    <t>Bailey</t>
  </si>
  <si>
    <t>Lincoln University</t>
  </si>
  <si>
    <t>Alistair</t>
  </si>
  <si>
    <t>Young</t>
  </si>
  <si>
    <t>King's College London</t>
  </si>
  <si>
    <t>Allen</t>
  </si>
  <si>
    <t>Rodrigo</t>
  </si>
  <si>
    <t>Amanda</t>
  </si>
  <si>
    <t>Barnard</t>
  </si>
  <si>
    <t>McMurray</t>
  </si>
  <si>
    <t>Amanda McMurray Limited</t>
  </si>
  <si>
    <t>Amber</t>
  </si>
  <si>
    <t>Taylor</t>
  </si>
  <si>
    <t>Augmented Reality Applications Limited</t>
  </si>
  <si>
    <t>Amirhosein</t>
  </si>
  <si>
    <t>Andrea</t>
  </si>
  <si>
    <t>Byrom</t>
  </si>
  <si>
    <t>Environmental Protection Authority</t>
  </si>
  <si>
    <t>Andrea C.</t>
  </si>
  <si>
    <t>Alfaro</t>
  </si>
  <si>
    <t>Andrew</t>
  </si>
  <si>
    <t>Allan</t>
  </si>
  <si>
    <t>The New Zealand Institute for Plant and Food Research Limited</t>
  </si>
  <si>
    <t>Chan</t>
  </si>
  <si>
    <t>Chen</t>
  </si>
  <si>
    <t>Hamilton</t>
  </si>
  <si>
    <t>Hamilton Ventures</t>
  </si>
  <si>
    <t>Hill</t>
  </si>
  <si>
    <t>Jeffs</t>
  </si>
  <si>
    <t>Lowe</t>
  </si>
  <si>
    <t>McDaid</t>
  </si>
  <si>
    <t>The University of Auckland</t>
  </si>
  <si>
    <t>McLeod</t>
  </si>
  <si>
    <t>McLeod Nutrition Limited</t>
  </si>
  <si>
    <t>Sporle</t>
  </si>
  <si>
    <t>Inzight Analytics Limited</t>
  </si>
  <si>
    <t>Andy</t>
  </si>
  <si>
    <t>Bond</t>
  </si>
  <si>
    <t>Genie Solutions</t>
  </si>
  <si>
    <t>Ang</t>
  </si>
  <si>
    <t>Liu</t>
  </si>
  <si>
    <t>University of New South Wales</t>
  </si>
  <si>
    <t>Angus</t>
  </si>
  <si>
    <t>Best</t>
  </si>
  <si>
    <t>National Oceanography Centre</t>
  </si>
  <si>
    <t>Brown</t>
  </si>
  <si>
    <t>Alphagen NZ Limited</t>
  </si>
  <si>
    <t>Anna</t>
  </si>
  <si>
    <t>Strutt</t>
  </si>
  <si>
    <t>Anne</t>
  </si>
  <si>
    <t>La Flamme</t>
  </si>
  <si>
    <t>Victoria University of Wellington</t>
  </si>
  <si>
    <t>Annette</t>
  </si>
  <si>
    <t>Koo</t>
  </si>
  <si>
    <t>Callaghan Innovation Research Limited</t>
  </si>
  <si>
    <t>Annick</t>
  </si>
  <si>
    <t>Masselot</t>
  </si>
  <si>
    <t>Anthony</t>
  </si>
  <si>
    <t>Butler</t>
  </si>
  <si>
    <t>Conner</t>
  </si>
  <si>
    <t>Lincoln Genetics</t>
  </si>
  <si>
    <t>Hoete</t>
  </si>
  <si>
    <t>Poole</t>
  </si>
  <si>
    <t>Antoni</t>
  </si>
  <si>
    <t>Moore</t>
  </si>
  <si>
    <t>Antonio</t>
  </si>
  <si>
    <t>Tricoli</t>
  </si>
  <si>
    <t>Antony (Tony)</t>
  </si>
  <si>
    <t>Musker</t>
  </si>
  <si>
    <t>University of Southampton</t>
  </si>
  <si>
    <t>Armon</t>
  </si>
  <si>
    <t>Tamatea</t>
  </si>
  <si>
    <t>Aroha</t>
  </si>
  <si>
    <t>Mead</t>
  </si>
  <si>
    <t>International Union for the Conservation of Nature</t>
  </si>
  <si>
    <t>Ary</t>
  </si>
  <si>
    <t>Hoffmann</t>
  </si>
  <si>
    <t>University of Melbourne</t>
  </si>
  <si>
    <t>Asaad</t>
  </si>
  <si>
    <t>Shamseldin</t>
  </si>
  <si>
    <t>Ashish</t>
  </si>
  <si>
    <t>Sharma</t>
  </si>
  <si>
    <t>Ashley</t>
  </si>
  <si>
    <t>Franks</t>
  </si>
  <si>
    <t>La Trobe University</t>
  </si>
  <si>
    <t>Ashraf</t>
  </si>
  <si>
    <t>Dewan</t>
  </si>
  <si>
    <t>Curtin University</t>
  </si>
  <si>
    <t>Axel</t>
  </si>
  <si>
    <t>Heiser</t>
  </si>
  <si>
    <t>AgResearch Limited</t>
  </si>
  <si>
    <t>Aydin</t>
  </si>
  <si>
    <t>Berenjian</t>
  </si>
  <si>
    <t>Colorado State University</t>
  </si>
  <si>
    <t>B. Louise</t>
  </si>
  <si>
    <t>Chilvers</t>
  </si>
  <si>
    <t>Massey University</t>
  </si>
  <si>
    <t>Barbara</t>
  </si>
  <si>
    <t>Anderson</t>
  </si>
  <si>
    <t>Otago Museum Trust Board</t>
  </si>
  <si>
    <t>Robson</t>
  </si>
  <si>
    <t>Australian Institute of Marine Science</t>
  </si>
  <si>
    <t>Bart</t>
  </si>
  <si>
    <t>Ellenbroek</t>
  </si>
  <si>
    <t>Bernd</t>
  </si>
  <si>
    <t>Rehm</t>
  </si>
  <si>
    <t>Griffith University</t>
  </si>
  <si>
    <t>Bert</t>
  </si>
  <si>
    <t>Quin</t>
  </si>
  <si>
    <t>Quin Environmentals (NZ) Limited</t>
  </si>
  <si>
    <t>Bevan</t>
  </si>
  <si>
    <t>Weir</t>
  </si>
  <si>
    <t>Landcare Research New Zealand Limited</t>
  </si>
  <si>
    <t>Bhesh</t>
  </si>
  <si>
    <t>Bhandari</t>
  </si>
  <si>
    <t>University of Queensland</t>
  </si>
  <si>
    <t>Bill</t>
  </si>
  <si>
    <t>Fry</t>
  </si>
  <si>
    <t>Institute of Geological and Nuclear Sciences Limited</t>
  </si>
  <si>
    <t>Hawkins</t>
  </si>
  <si>
    <t>Bing</t>
  </si>
  <si>
    <t>XUE</t>
  </si>
  <si>
    <t>Boon-Chong</t>
  </si>
  <si>
    <t>Seet</t>
  </si>
  <si>
    <t>Brad</t>
  </si>
  <si>
    <t>Walsh</t>
  </si>
  <si>
    <t>IProteome Pty Limited</t>
  </si>
  <si>
    <t>Bradley</t>
  </si>
  <si>
    <t>Case</t>
  </si>
  <si>
    <t>Brendan</t>
  </si>
  <si>
    <t>Hokowhitu</t>
  </si>
  <si>
    <t>McCane</t>
  </si>
  <si>
    <t>Brent</t>
  </si>
  <si>
    <t>Meekan</t>
  </si>
  <si>
    <t>BECA Limited</t>
  </si>
  <si>
    <t>Brett</t>
  </si>
  <si>
    <t>Cowan</t>
  </si>
  <si>
    <t>Cowan Consulting Limited</t>
  </si>
  <si>
    <t>Langley</t>
  </si>
  <si>
    <t>Neilan</t>
  </si>
  <si>
    <t>University of Newcastle</t>
  </si>
  <si>
    <t>Paull</t>
  </si>
  <si>
    <t>Brian</t>
  </si>
  <si>
    <t>Fitzgerald</t>
  </si>
  <si>
    <t>University of Liege</t>
  </si>
  <si>
    <t>Watson</t>
  </si>
  <si>
    <t>Blis Technologies Limited</t>
  </si>
  <si>
    <t>Bronwen</t>
  </si>
  <si>
    <t>Cowie</t>
  </si>
  <si>
    <t>Buddhika</t>
  </si>
  <si>
    <t>Rajapakse</t>
  </si>
  <si>
    <t>Concept Consulting Group</t>
  </si>
  <si>
    <t>Campbell</t>
  </si>
  <si>
    <t>McKenzie</t>
  </si>
  <si>
    <t>Geo Advisory limited</t>
  </si>
  <si>
    <t>Caroline</t>
  </si>
  <si>
    <t>Saunders</t>
  </si>
  <si>
    <t>Cather</t>
  </si>
  <si>
    <t>Simpson</t>
  </si>
  <si>
    <t>Catherine</t>
  </si>
  <si>
    <t>Mohr</t>
  </si>
  <si>
    <t>Intuitive Foundation</t>
  </si>
  <si>
    <t>Ceridwen</t>
  </si>
  <si>
    <t>Fraser</t>
  </si>
  <si>
    <t>Chaco</t>
  </si>
  <si>
    <t>van der Sijp</t>
  </si>
  <si>
    <t>Innovate UK</t>
  </si>
  <si>
    <t>Chad</t>
  </si>
  <si>
    <t>Hewitt</t>
  </si>
  <si>
    <t>Charles</t>
  </si>
  <si>
    <t>Bostater Jr</t>
  </si>
  <si>
    <t>Florida Institute of Technology</t>
  </si>
  <si>
    <t>Brennan</t>
  </si>
  <si>
    <t>Royal Melbourne Institute of Technology University</t>
  </si>
  <si>
    <t>Lee</t>
  </si>
  <si>
    <t>Chi Kit</t>
  </si>
  <si>
    <t>Au</t>
  </si>
  <si>
    <t>Chris</t>
  </si>
  <si>
    <t>Glover</t>
  </si>
  <si>
    <t>Athabasca University</t>
  </si>
  <si>
    <t>Christian</t>
  </si>
  <si>
    <t>Hartinger</t>
  </si>
  <si>
    <t>Christine</t>
  </si>
  <si>
    <t>Foyer</t>
  </si>
  <si>
    <t>University of Birmingham</t>
  </si>
  <si>
    <t>Rubie-Davies</t>
  </si>
  <si>
    <t>Christopher</t>
  </si>
  <si>
    <t>Battershill</t>
  </si>
  <si>
    <t>Cunningham</t>
  </si>
  <si>
    <t>Shaw</t>
  </si>
  <si>
    <t>Topajka Shaw Consulting</t>
  </si>
  <si>
    <t>Clemens</t>
  </si>
  <si>
    <t>Scheer</t>
  </si>
  <si>
    <t>Queensland University of Technology</t>
  </si>
  <si>
    <t>Clinton</t>
  </si>
  <si>
    <t>Hemana</t>
  </si>
  <si>
    <t>AgNOSIS Limited</t>
  </si>
  <si>
    <t>Clive</t>
  </si>
  <si>
    <t>Jones</t>
  </si>
  <si>
    <t>James Cook University</t>
  </si>
  <si>
    <t>Colin</t>
  </si>
  <si>
    <t>Barrow</t>
  </si>
  <si>
    <t>Deakin University</t>
  </si>
  <si>
    <t>Dawson</t>
  </si>
  <si>
    <t>Upstream Medical Technologies</t>
  </si>
  <si>
    <t>O'Donnell</t>
  </si>
  <si>
    <t>Department of Conservation</t>
  </si>
  <si>
    <t>Colm</t>
  </si>
  <si>
    <t>Harmon</t>
  </si>
  <si>
    <t>University of Edinburgh</t>
  </si>
  <si>
    <t>Cornelus</t>
  </si>
  <si>
    <t>Thorpe</t>
  </si>
  <si>
    <t>CantOvation</t>
  </si>
  <si>
    <t>Craig</t>
  </si>
  <si>
    <t>Armstrong</t>
  </si>
  <si>
    <t>ComidaNZ</t>
  </si>
  <si>
    <t>Johnson</t>
  </si>
  <si>
    <t>Stevens</t>
  </si>
  <si>
    <t>National Institute of Water and Atmospheric Research Limited</t>
  </si>
  <si>
    <t>Cristiano</t>
  </si>
  <si>
    <t>Marantes</t>
  </si>
  <si>
    <t>Ara Ake</t>
  </si>
  <si>
    <t>Dale</t>
  </si>
  <si>
    <t>Carnegie</t>
  </si>
  <si>
    <t>Damian</t>
  </si>
  <si>
    <t>Scarf</t>
  </si>
  <si>
    <t>Dan</t>
  </si>
  <si>
    <t>Blanchon</t>
  </si>
  <si>
    <t>Auckland Museum Trust Board</t>
  </si>
  <si>
    <t>Zhao</t>
  </si>
  <si>
    <t>Daniel</t>
  </si>
  <si>
    <t>Cozzolino</t>
  </si>
  <si>
    <t>Gapes</t>
  </si>
  <si>
    <t>Cetogenix</t>
  </si>
  <si>
    <t>Daniela</t>
  </si>
  <si>
    <t>University of Victoria</t>
  </si>
  <si>
    <t>Dave</t>
  </si>
  <si>
    <t>Winkler</t>
  </si>
  <si>
    <t>Commonwealth Scientific and Industrial Research Organisation</t>
  </si>
  <si>
    <t xml:space="preserve">David </t>
  </si>
  <si>
    <t>King</t>
  </si>
  <si>
    <t>David</t>
  </si>
  <si>
    <t>Ackerley</t>
  </si>
  <si>
    <t>Bilkey</t>
  </si>
  <si>
    <t>Britain</t>
  </si>
  <si>
    <t>University of Bern</t>
  </si>
  <si>
    <t>Aston University</t>
  </si>
  <si>
    <t>Chagne</t>
  </si>
  <si>
    <t>Bangor University</t>
  </si>
  <si>
    <t>Parry</t>
  </si>
  <si>
    <t>Penman</t>
  </si>
  <si>
    <t>Retired</t>
  </si>
  <si>
    <t>Platts</t>
  </si>
  <si>
    <t>Sandquist</t>
  </si>
  <si>
    <t>FutureLab &amp; Partners</t>
  </si>
  <si>
    <t>Schwartz</t>
  </si>
  <si>
    <t>Bar-Ilan University</t>
  </si>
  <si>
    <t>Williams</t>
  </si>
  <si>
    <t>Debbie</t>
  </si>
  <si>
    <t>Silvester-Dean</t>
  </si>
  <si>
    <t>Debes</t>
  </si>
  <si>
    <t>Bhattacharyya</t>
  </si>
  <si>
    <t>Deborah</t>
  </si>
  <si>
    <t>Black</t>
  </si>
  <si>
    <t>Crittenden</t>
  </si>
  <si>
    <t>Debra</t>
  </si>
  <si>
    <t>Bernhardt</t>
  </si>
  <si>
    <t>Dee</t>
  </si>
  <si>
    <t>Carter</t>
  </si>
  <si>
    <t>Della</t>
  </si>
  <si>
    <t>Bennet</t>
  </si>
  <si>
    <t>Wildlands Consultants Limited</t>
  </si>
  <si>
    <t>Denise</t>
  </si>
  <si>
    <t>Wilson</t>
  </si>
  <si>
    <t>Derek</t>
  </si>
  <si>
    <t>Clements-Croome</t>
  </si>
  <si>
    <t>University of Reading</t>
  </si>
  <si>
    <t>Robinson</t>
  </si>
  <si>
    <t>DHRA</t>
  </si>
  <si>
    <t>Dharma</t>
  </si>
  <si>
    <t>Arunachalam</t>
  </si>
  <si>
    <t>Monash University</t>
  </si>
  <si>
    <t>Di</t>
  </si>
  <si>
    <t>Yu</t>
  </si>
  <si>
    <t>Diane</t>
  </si>
  <si>
    <t>Ruwhiu</t>
  </si>
  <si>
    <t>Dianne</t>
  </si>
  <si>
    <t>Gleeson</t>
  </si>
  <si>
    <t>University of Canberra</t>
  </si>
  <si>
    <t>Wiley</t>
  </si>
  <si>
    <t>Dominic</t>
  </si>
  <si>
    <t>Agyei</t>
  </si>
  <si>
    <t>Donna</t>
  </si>
  <si>
    <t>Sutherland</t>
  </si>
  <si>
    <t>Mahaanui Kurataiao Limited</t>
  </si>
  <si>
    <t>Dory</t>
  </si>
  <si>
    <t>Reeves</t>
  </si>
  <si>
    <t>Reeves and Associates</t>
  </si>
  <si>
    <t>Duane</t>
  </si>
  <si>
    <t>Peltzer</t>
  </si>
  <si>
    <t>Duc Long</t>
  </si>
  <si>
    <t>Nghiem</t>
  </si>
  <si>
    <t>University of Technology Sydney</t>
  </si>
  <si>
    <t>Duncan</t>
  </si>
  <si>
    <t>Hand</t>
  </si>
  <si>
    <t>Heriot-Watt University</t>
  </si>
  <si>
    <t>Earl</t>
  </si>
  <si>
    <t>Bardsley</t>
  </si>
  <si>
    <t>Edgar</t>
  </si>
  <si>
    <t>Wong</t>
  </si>
  <si>
    <t>Edward</t>
  </si>
  <si>
    <t>Middlemore Hospital</t>
  </si>
  <si>
    <t>Edwin</t>
  </si>
  <si>
    <t>Yates</t>
  </si>
  <si>
    <t>University of Liverpool</t>
  </si>
  <si>
    <t>Eibe</t>
  </si>
  <si>
    <t>Frank</t>
  </si>
  <si>
    <t>Eileen</t>
  </si>
  <si>
    <t>Harkin-Jones</t>
  </si>
  <si>
    <t>Ulster University</t>
  </si>
  <si>
    <t>McLaughlin</t>
  </si>
  <si>
    <t>University of Wollongong</t>
  </si>
  <si>
    <t>Elizabeth</t>
  </si>
  <si>
    <t>McKinley</t>
  </si>
  <si>
    <t>New</t>
  </si>
  <si>
    <t>Elspeth</t>
  </si>
  <si>
    <t>MacRae</t>
  </si>
  <si>
    <t>Bioeconomy Futures</t>
  </si>
  <si>
    <t>Evelyn</t>
  </si>
  <si>
    <t>Doyle</t>
  </si>
  <si>
    <t>University College Dublin</t>
  </si>
  <si>
    <t>Evelyne</t>
  </si>
  <si>
    <t>Costes</t>
  </si>
  <si>
    <t>Institut National De La Recherche Agronomique</t>
  </si>
  <si>
    <t>Fabio</t>
  </si>
  <si>
    <t>Zobi</t>
  </si>
  <si>
    <t>University of Freiburg</t>
  </si>
  <si>
    <t>Fariba</t>
  </si>
  <si>
    <t>Dehghani</t>
  </si>
  <si>
    <t>Fedro</t>
  </si>
  <si>
    <t>Zazueta Ranahan</t>
  </si>
  <si>
    <t>University of Florida</t>
  </si>
  <si>
    <t>Fei</t>
  </si>
  <si>
    <t>Yang</t>
  </si>
  <si>
    <t>Ferdous</t>
  </si>
  <si>
    <t>Sohel</t>
  </si>
  <si>
    <t>Murdoch University</t>
  </si>
  <si>
    <t>Fernanda</t>
  </si>
  <si>
    <t>da Silva Tatley</t>
  </si>
  <si>
    <t>Azurlis Natural Skin Care</t>
  </si>
  <si>
    <t>Fiona</t>
  </si>
  <si>
    <t>Alpass</t>
  </si>
  <si>
    <t>François</t>
  </si>
  <si>
    <t>Flory</t>
  </si>
  <si>
    <t>Ecole Centrale Marseille</t>
  </si>
  <si>
    <t>Gareth</t>
  </si>
  <si>
    <t>Cronin</t>
  </si>
  <si>
    <t>Gary</t>
  </si>
  <si>
    <t>Bedford</t>
  </si>
  <si>
    <t>Taranaki Regional Council</t>
  </si>
  <si>
    <t>Gavin</t>
  </si>
  <si>
    <t>Painter</t>
  </si>
  <si>
    <t>Geoff</t>
  </si>
  <si>
    <t>Henshaw</t>
  </si>
  <si>
    <t>Aeroqual Limited</t>
  </si>
  <si>
    <t>Holmes</t>
  </si>
  <si>
    <t>Soutar</t>
  </si>
  <si>
    <t>University of Western Australia</t>
  </si>
  <si>
    <t>Geoffrey</t>
  </si>
  <si>
    <t>Jameson</t>
  </si>
  <si>
    <t>Rodgers</t>
  </si>
  <si>
    <t>Geoffroy</t>
  </si>
  <si>
    <t>Lamarche</t>
  </si>
  <si>
    <t>The Parliamentary Commissioner For The Environment</t>
  </si>
  <si>
    <t>George</t>
  </si>
  <si>
    <t>Baird</t>
  </si>
  <si>
    <t>Gerald</t>
  </si>
  <si>
    <t>Tannock</t>
  </si>
  <si>
    <t>Gerard</t>
  </si>
  <si>
    <t>Berginc</t>
  </si>
  <si>
    <t>Thales Optronique</t>
  </si>
  <si>
    <t>Gerry</t>
  </si>
  <si>
    <t>Closs</t>
  </si>
  <si>
    <t>Gillian</t>
  </si>
  <si>
    <t>Dobbie</t>
  </si>
  <si>
    <t>Giovanni</t>
  </si>
  <si>
    <t>Coco</t>
  </si>
  <si>
    <t>Giuseppe C.</t>
  </si>
  <si>
    <t>Zuccarello</t>
  </si>
  <si>
    <t>Glenn</t>
  </si>
  <si>
    <t>Platt</t>
  </si>
  <si>
    <t>Goran</t>
  </si>
  <si>
    <t>Roos</t>
  </si>
  <si>
    <t>Intellectual Capital Services Limited</t>
  </si>
  <si>
    <t>Graham</t>
  </si>
  <si>
    <t>Sevicke-Jones</t>
  </si>
  <si>
    <t>Grant</t>
  </si>
  <si>
    <t>Pearson</t>
  </si>
  <si>
    <t>Scobie</t>
  </si>
  <si>
    <t>Greg</t>
  </si>
  <si>
    <t>Bignall</t>
  </si>
  <si>
    <t>Cook</t>
  </si>
  <si>
    <t>Sitters</t>
  </si>
  <si>
    <t>Matu Fund</t>
  </si>
  <si>
    <t>Gregory</t>
  </si>
  <si>
    <t>Guglielmo</t>
  </si>
  <si>
    <t>Aglietti</t>
  </si>
  <si>
    <t>Guoqiang</t>
  </si>
  <si>
    <t>Mao</t>
  </si>
  <si>
    <t>Xidian University</t>
  </si>
  <si>
    <t>Guy</t>
  </si>
  <si>
    <t>Maddern</t>
  </si>
  <si>
    <t>University of Adelaide</t>
  </si>
  <si>
    <t>Hanna</t>
  </si>
  <si>
    <t>Suominen</t>
  </si>
  <si>
    <t>Hayden</t>
  </si>
  <si>
    <t>Pohio</t>
  </si>
  <si>
    <t>Heidi</t>
  </si>
  <si>
    <t>Dungey</t>
  </si>
  <si>
    <t>New Zealand Forest Research Institute Limited</t>
  </si>
  <si>
    <t>Heinz</t>
  </si>
  <si>
    <t>Schandl</t>
  </si>
  <si>
    <t>Helen</t>
  </si>
  <si>
    <t>Blackie</t>
  </si>
  <si>
    <t>Boffa Miskell Limited</t>
  </si>
  <si>
    <t>Ross</t>
  </si>
  <si>
    <t xml:space="preserve">Hendricus </t>
  </si>
  <si>
    <t>Poot</t>
  </si>
  <si>
    <t>Hilton</t>
  </si>
  <si>
    <t>Furness</t>
  </si>
  <si>
    <t>Hing-Ho</t>
  </si>
  <si>
    <t>Tsang</t>
  </si>
  <si>
    <t>Swinburne University of Technology</t>
  </si>
  <si>
    <t>Hinrich</t>
  </si>
  <si>
    <t>Schaefer</t>
  </si>
  <si>
    <t>Holger</t>
  </si>
  <si>
    <t>Regenbrecht</t>
  </si>
  <si>
    <t>Hone</t>
  </si>
  <si>
    <t>McGregor</t>
  </si>
  <si>
    <t>Wakatu Incorporation</t>
  </si>
  <si>
    <t>Hongxia</t>
  </si>
  <si>
    <t>Wang</t>
  </si>
  <si>
    <t>Hugh</t>
  </si>
  <si>
    <t>Iain</t>
  </si>
  <si>
    <t>White</t>
  </si>
  <si>
    <t>Ian</t>
  </si>
  <si>
    <t>University of Western Sydney</t>
  </si>
  <si>
    <t>Atkinson</t>
  </si>
  <si>
    <t>Buckle</t>
  </si>
  <si>
    <t>University of Nevada</t>
  </si>
  <si>
    <t>Ian C.</t>
  </si>
  <si>
    <t>Duggan</t>
  </si>
  <si>
    <t>Lean</t>
  </si>
  <si>
    <t>O'Hara</t>
  </si>
  <si>
    <t>Woodhead</t>
  </si>
  <si>
    <t>Lincoln Agritech Limited</t>
  </si>
  <si>
    <t>Ilan</t>
  </si>
  <si>
    <t>Katz</t>
  </si>
  <si>
    <t>Noy</t>
  </si>
  <si>
    <t>Indrawati</t>
  </si>
  <si>
    <t>Oey</t>
  </si>
  <si>
    <t>Isabelle</t>
  </si>
  <si>
    <t>Chambefort</t>
  </si>
  <si>
    <t>Ivan</t>
  </si>
  <si>
    <t>Diaz-Rainey</t>
  </si>
  <si>
    <t>Jaafar</t>
  </si>
  <si>
    <t>Abduo</t>
  </si>
  <si>
    <t>Jacek</t>
  </si>
  <si>
    <t>Krawczyk</t>
  </si>
  <si>
    <t>Jack</t>
  </si>
  <si>
    <t>Jaco</t>
  </si>
  <si>
    <t>Pretorius</t>
  </si>
  <si>
    <t>BKK Group</t>
  </si>
  <si>
    <t>Jacqueline (Jackie)</t>
  </si>
  <si>
    <t>Cumming</t>
  </si>
  <si>
    <t>Jacquie</t>
  </si>
  <si>
    <t>Reed</t>
  </si>
  <si>
    <t>Te Runanga o Te Rarawa Trustee Limited</t>
  </si>
  <si>
    <t xml:space="preserve">Jae Hong </t>
  </si>
  <si>
    <t>Seoul National University, Korea</t>
  </si>
  <si>
    <t>Jahangir</t>
  </si>
  <si>
    <t>Hossain</t>
  </si>
  <si>
    <t>James</t>
  </si>
  <si>
    <t>Higham</t>
  </si>
  <si>
    <t>Hutchinson</t>
  </si>
  <si>
    <t>Kiwi Innovation Network Limited</t>
  </si>
  <si>
    <t>Morley</t>
  </si>
  <si>
    <t>Noble</t>
  </si>
  <si>
    <t>ROBERT JAMES NOBLE</t>
  </si>
  <si>
    <t>Suttie</t>
  </si>
  <si>
    <t>Turner</t>
  </si>
  <si>
    <t>Jamie</t>
  </si>
  <si>
    <t>Jamin</t>
  </si>
  <si>
    <t>Halberstadt</t>
  </si>
  <si>
    <t>Jan</t>
  </si>
  <si>
    <t>Stenlid</t>
  </si>
  <si>
    <t>Swedish University of Agricultural Sciences</t>
  </si>
  <si>
    <t>Jane</t>
  </si>
  <si>
    <t>Allison</t>
  </si>
  <si>
    <t>Doolan</t>
  </si>
  <si>
    <t>Murray Darling Basin Authority</t>
  </si>
  <si>
    <t>Eagleson</t>
  </si>
  <si>
    <t>Bleecker Street Consulting</t>
  </si>
  <si>
    <t>Lancaster</t>
  </si>
  <si>
    <t>Ribes Holdings</t>
  </si>
  <si>
    <t>Janis</t>
  </si>
  <si>
    <t>Swan</t>
  </si>
  <si>
    <t>Jaroslav</t>
  </si>
  <si>
    <t>Klapste</t>
  </si>
  <si>
    <t>Tree Breeding Australia</t>
  </si>
  <si>
    <t>Jarrod</t>
  </si>
  <si>
    <t>Haar</t>
  </si>
  <si>
    <t>Jason</t>
  </si>
  <si>
    <t>Archer</t>
  </si>
  <si>
    <t>Beef + Lamb New Zealand Limited</t>
  </si>
  <si>
    <t>Ingham</t>
  </si>
  <si>
    <t>Sharples</t>
  </si>
  <si>
    <t>JC</t>
  </si>
  <si>
    <t>Gaillard</t>
  </si>
  <si>
    <t>Jeanne</t>
  </si>
  <si>
    <t>Jacobs</t>
  </si>
  <si>
    <t>Jeff</t>
  </si>
  <si>
    <t>Seadon</t>
  </si>
  <si>
    <t>Seadon Consulting</t>
  </si>
  <si>
    <t>Jeffrey</t>
  </si>
  <si>
    <t>Shima</t>
  </si>
  <si>
    <t>Jenny</t>
  </si>
  <si>
    <t>Culliford</t>
  </si>
  <si>
    <t>Culliford &amp; Associates Limited</t>
  </si>
  <si>
    <t>Juengel</t>
  </si>
  <si>
    <t>Jeremy</t>
  </si>
  <si>
    <t>Trevathan</t>
  </si>
  <si>
    <t>Acoustic Engineering Services</t>
  </si>
  <si>
    <t>Turnbull</t>
  </si>
  <si>
    <t>University of Keele</t>
  </si>
  <si>
    <t>Jevon</t>
  </si>
  <si>
    <t>Longdell</t>
  </si>
  <si>
    <t>Jiafa</t>
  </si>
  <si>
    <t>Luo</t>
  </si>
  <si>
    <t>Jian</t>
  </si>
  <si>
    <t>Zuo</t>
  </si>
  <si>
    <t>Jiao Jiao</t>
  </si>
  <si>
    <t>Li</t>
  </si>
  <si>
    <t>Jill</t>
  </si>
  <si>
    <t>Stanley</t>
  </si>
  <si>
    <t>Jimmy</t>
  </si>
  <si>
    <t>Botella</t>
  </si>
  <si>
    <t>Jin</t>
  </si>
  <si>
    <t>Hong</t>
  </si>
  <si>
    <t>Jinchen</t>
  </si>
  <si>
    <t>JI</t>
  </si>
  <si>
    <t>Jingling</t>
  </si>
  <si>
    <t>Xue</t>
  </si>
  <si>
    <t>Jinhong</t>
  </si>
  <si>
    <t>Yuan</t>
  </si>
  <si>
    <t>Jizheng</t>
  </si>
  <si>
    <t>He</t>
  </si>
  <si>
    <t>Joanne</t>
  </si>
  <si>
    <t>Crawford</t>
  </si>
  <si>
    <t>Hort</t>
  </si>
  <si>
    <t>O'neill</t>
  </si>
  <si>
    <t>Presbyterian Support Otago</t>
  </si>
  <si>
    <t>Joaquim</t>
  </si>
  <si>
    <t>Jorge</t>
  </si>
  <si>
    <t>Instituto Superior Técnico, University of Lisbon</t>
  </si>
  <si>
    <t>Jocelyn</t>
  </si>
  <si>
    <t>Joerg</t>
  </si>
  <si>
    <t>Wicker</t>
  </si>
  <si>
    <t>Johan</t>
  </si>
  <si>
    <t>Svenson</t>
  </si>
  <si>
    <t>The Cawthron Institute Trust Board</t>
  </si>
  <si>
    <t>Verbeek</t>
  </si>
  <si>
    <t>John</t>
  </si>
  <si>
    <t>Brookfield</t>
  </si>
  <si>
    <t>University of Nottingham</t>
  </si>
  <si>
    <t>Caradus</t>
  </si>
  <si>
    <t>Grasslanz Technology Limited</t>
  </si>
  <si>
    <t>Cater</t>
  </si>
  <si>
    <t>Dalrymple-Alford</t>
  </si>
  <si>
    <t>Grundy</t>
  </si>
  <si>
    <t>Harvey</t>
  </si>
  <si>
    <t>Kennedy</t>
  </si>
  <si>
    <t>Miller</t>
  </si>
  <si>
    <t>O'Neill</t>
  </si>
  <si>
    <t>Raine</t>
  </si>
  <si>
    <t>van Leeuwen</t>
  </si>
  <si>
    <t>University of South Australia</t>
  </si>
  <si>
    <t>Jonathan</t>
  </si>
  <si>
    <t>Dunn</t>
  </si>
  <si>
    <t>University of Illinois</t>
  </si>
  <si>
    <t>Plett</t>
  </si>
  <si>
    <t>Sperry</t>
  </si>
  <si>
    <t>Jose</t>
  </si>
  <si>
    <t>Campos</t>
  </si>
  <si>
    <t>University of Minho</t>
  </si>
  <si>
    <t>Judith</t>
  </si>
  <si>
    <t>Dawes</t>
  </si>
  <si>
    <t>Macquarie University</t>
  </si>
  <si>
    <t>Judy</t>
  </si>
  <si>
    <t>Bowen</t>
  </si>
  <si>
    <t>van Rossem</t>
  </si>
  <si>
    <t>Waikato Regional Council</t>
  </si>
  <si>
    <t>Julia</t>
  </si>
  <si>
    <t>Chambers</t>
  </si>
  <si>
    <t>Mullarney</t>
  </si>
  <si>
    <t>Julian</t>
  </si>
  <si>
    <t>Alston</t>
  </si>
  <si>
    <t>University of California</t>
  </si>
  <si>
    <t>Heyes</t>
  </si>
  <si>
    <t>Justin</t>
  </si>
  <si>
    <t>Chalker</t>
  </si>
  <si>
    <t>Flinders University</t>
  </si>
  <si>
    <t>Hodgkiss</t>
  </si>
  <si>
    <t>Karaitiana</t>
  </si>
  <si>
    <t>Taiuru</t>
  </si>
  <si>
    <t>Taiuru &amp; Associates Limited</t>
  </si>
  <si>
    <t>Karen</t>
  </si>
  <si>
    <t>Reynolds</t>
  </si>
  <si>
    <t>Karin</t>
  </si>
  <si>
    <t>Bryan</t>
  </si>
  <si>
    <t>Karl</t>
  </si>
  <si>
    <t>Lofgren</t>
  </si>
  <si>
    <t>Katarina</t>
  </si>
  <si>
    <t>Miljkovic</t>
  </si>
  <si>
    <t>Katharine</t>
  </si>
  <si>
    <t>Challis</t>
  </si>
  <si>
    <t>Kathryn</t>
  </si>
  <si>
    <t>Hempstalk</t>
  </si>
  <si>
    <t>Auror</t>
  </si>
  <si>
    <t>Katie</t>
  </si>
  <si>
    <t>Fitzpatrick</t>
  </si>
  <si>
    <t>Kaye</t>
  </si>
  <si>
    <t>Basford</t>
  </si>
  <si>
    <t>Keith</t>
  </si>
  <si>
    <t>Gordon</t>
  </si>
  <si>
    <t>Ken</t>
  </si>
  <si>
    <t>Hughey</t>
  </si>
  <si>
    <t>Morison</t>
  </si>
  <si>
    <t>Kenneth Tak Wing</t>
  </si>
  <si>
    <t>Yiu</t>
  </si>
  <si>
    <t>Kepa</t>
  </si>
  <si>
    <t>Morgan</t>
  </si>
  <si>
    <t>Mahi Maioro Professionals</t>
  </si>
  <si>
    <t>Kevin</t>
  </si>
  <si>
    <t>Collins</t>
  </si>
  <si>
    <t>Collins Consulting</t>
  </si>
  <si>
    <t>Davies</t>
  </si>
  <si>
    <t>Dew</t>
  </si>
  <si>
    <t>Ihaka</t>
  </si>
  <si>
    <t>United Fire Brigades' Association of NZ</t>
  </si>
  <si>
    <t>Parker</t>
  </si>
  <si>
    <t>Parker Conservation</t>
  </si>
  <si>
    <t>Kim</t>
  </si>
  <si>
    <t>Dirks</t>
  </si>
  <si>
    <t>Kirstie</t>
  </si>
  <si>
    <t>Fryirs</t>
  </si>
  <si>
    <t>Kondo-Francois</t>
  </si>
  <si>
    <t>Aguey-Zinsou</t>
  </si>
  <si>
    <t>Krasimir</t>
  </si>
  <si>
    <t>Vasilev</t>
  </si>
  <si>
    <t>Lance</t>
  </si>
  <si>
    <t>Lloyd</t>
  </si>
  <si>
    <t>Lloyd Environmental Pty Limited</t>
  </si>
  <si>
    <t>Wiggs</t>
  </si>
  <si>
    <t>Punakaiki Fund</t>
  </si>
  <si>
    <t>Lara</t>
  </si>
  <si>
    <t>Greaves</t>
  </si>
  <si>
    <t>Laura</t>
  </si>
  <si>
    <t>Revell</t>
  </si>
  <si>
    <t>Laurence</t>
  </si>
  <si>
    <t>Zwimpfer</t>
  </si>
  <si>
    <t>Zygem NZ Limited</t>
  </si>
  <si>
    <t>Leanne</t>
  </si>
  <si>
    <t>Shapiro</t>
  </si>
  <si>
    <t>Leila</t>
  </si>
  <si>
    <t>Cuttle</t>
  </si>
  <si>
    <t>Leo</t>
  </si>
  <si>
    <t>Otterbein</t>
  </si>
  <si>
    <t>Harvard Medical School</t>
  </si>
  <si>
    <t>Day</t>
  </si>
  <si>
    <t>Linda</t>
  </si>
  <si>
    <t>Faulkner</t>
  </si>
  <si>
    <t>Tu Taiao Limited</t>
  </si>
  <si>
    <t>Mitchell</t>
  </si>
  <si>
    <t>Ngā Āhuatanga O Te Kai Limited</t>
  </si>
  <si>
    <t>Te Aho</t>
  </si>
  <si>
    <t>Lindsey</t>
  </si>
  <si>
    <t>Lisa</t>
  </si>
  <si>
    <t>Te Morenga</t>
  </si>
  <si>
    <t>Lorraine</t>
  </si>
  <si>
    <t>Maltby</t>
  </si>
  <si>
    <t>University of Sheffield</t>
  </si>
  <si>
    <t>Luitgard</t>
  </si>
  <si>
    <t>Schwendenmann</t>
  </si>
  <si>
    <t>Lyall</t>
  </si>
  <si>
    <t>Hanton</t>
  </si>
  <si>
    <t>Magaly</t>
  </si>
  <si>
    <t>Koch</t>
  </si>
  <si>
    <t>Boston University</t>
  </si>
  <si>
    <t>Maggie-Lee</t>
  </si>
  <si>
    <t>Huckabee</t>
  </si>
  <si>
    <t>Malcolm</t>
  </si>
  <si>
    <t>Clark</t>
  </si>
  <si>
    <t>Green</t>
  </si>
  <si>
    <t>RMA Science</t>
  </si>
  <si>
    <t>Manolya</t>
  </si>
  <si>
    <t>Kavakli</t>
  </si>
  <si>
    <t>AIE Institute</t>
  </si>
  <si>
    <t>Marc Aurel</t>
  </si>
  <si>
    <t>Schnabel</t>
  </si>
  <si>
    <t>Xi'an Jiaotong-Liverpool University</t>
  </si>
  <si>
    <t>Marcel</t>
  </si>
  <si>
    <t>Dinger</t>
  </si>
  <si>
    <t>Maren</t>
  </si>
  <si>
    <t>Wellenreuther</t>
  </si>
  <si>
    <t>Margaret</t>
  </si>
  <si>
    <t>Brimble</t>
  </si>
  <si>
    <t>Margreet</t>
  </si>
  <si>
    <t>Vissers</t>
  </si>
  <si>
    <t>Marianna</t>
  </si>
  <si>
    <t>Sigala</t>
  </si>
  <si>
    <t>Marija</t>
  </si>
  <si>
    <t>Gizdavic-Nikolaidis</t>
  </si>
  <si>
    <t>Marilou Cadatal</t>
  </si>
  <si>
    <t>Raduban</t>
  </si>
  <si>
    <t>Marion</t>
  </si>
  <si>
    <t>Schoenfeld</t>
  </si>
  <si>
    <t>Eye of the Wind Limited</t>
  </si>
  <si>
    <t>Mark</t>
  </si>
  <si>
    <t>Apperley</t>
  </si>
  <si>
    <t>MSBChem Consulting</t>
  </si>
  <si>
    <t>Jermy</t>
  </si>
  <si>
    <t>Lokman</t>
  </si>
  <si>
    <t>Templeton</t>
  </si>
  <si>
    <t xml:space="preserve">Turner </t>
  </si>
  <si>
    <t>Marlena</t>
  </si>
  <si>
    <t>Kruger</t>
  </si>
  <si>
    <t>Martha</t>
  </si>
  <si>
    <t>Savage</t>
  </si>
  <si>
    <t>Martin</t>
  </si>
  <si>
    <t>Cryer</t>
  </si>
  <si>
    <t>Rhodes University</t>
  </si>
  <si>
    <t>Matthew</t>
  </si>
  <si>
    <t>Roskruge</t>
  </si>
  <si>
    <t>Max</t>
  </si>
  <si>
    <t>BioLighthouse Limited</t>
  </si>
  <si>
    <t>Petrov</t>
  </si>
  <si>
    <t>Megan</t>
  </si>
  <si>
    <t>Balks</t>
  </si>
  <si>
    <t>Tourism Industry Aotearoa</t>
  </si>
  <si>
    <t>Megharaj</t>
  </si>
  <si>
    <t>Mallavarapu</t>
  </si>
  <si>
    <t>Melanie</t>
  </si>
  <si>
    <t>Ooi</t>
  </si>
  <si>
    <t>Melissa</t>
  </si>
  <si>
    <t>BioPacific Partners Limited</t>
  </si>
  <si>
    <t>Mengjie</t>
  </si>
  <si>
    <t>Zhang</t>
  </si>
  <si>
    <t>The Research Trust of Victoria University of Wellington</t>
  </si>
  <si>
    <t>Merilyn</t>
  </si>
  <si>
    <t>Hibma</t>
  </si>
  <si>
    <t>Michael</t>
  </si>
  <si>
    <t>Borowitzka</t>
  </si>
  <si>
    <t>Cameron</t>
  </si>
  <si>
    <t>Considine</t>
  </si>
  <si>
    <t>Cooperative Research Centre for High Performance Soils</t>
  </si>
  <si>
    <t>Howes</t>
  </si>
  <si>
    <t>Keough</t>
  </si>
  <si>
    <t>Packer</t>
  </si>
  <si>
    <t>Algavive Limited</t>
  </si>
  <si>
    <t>Pervan</t>
  </si>
  <si>
    <t>Aerosearch Limited</t>
  </si>
  <si>
    <t>Plummer</t>
  </si>
  <si>
    <t>Johns Hopkins University</t>
  </si>
  <si>
    <t>Reid</t>
  </si>
  <si>
    <t>Tatley</t>
  </si>
  <si>
    <t>Walmsley</t>
  </si>
  <si>
    <t>Michele</t>
  </si>
  <si>
    <t>Trenti</t>
  </si>
  <si>
    <t>Michelle</t>
  </si>
  <si>
    <t>Colgrave</t>
  </si>
  <si>
    <t>Mike</t>
  </si>
  <si>
    <t>Bickerdike</t>
  </si>
  <si>
    <t>BioTarget Consulting Limited</t>
  </si>
  <si>
    <t>Boland</t>
  </si>
  <si>
    <t>Millard</t>
  </si>
  <si>
    <t>Coffin</t>
  </si>
  <si>
    <t>Min</t>
  </si>
  <si>
    <t>Minas</t>
  </si>
  <si>
    <t>Liarokapis</t>
  </si>
  <si>
    <t>Mohammad Manzur</t>
  </si>
  <si>
    <t>Murshed</t>
  </si>
  <si>
    <t>Mohammed</t>
  </si>
  <si>
    <t>Farid</t>
  </si>
  <si>
    <t>Mohan</t>
  </si>
  <si>
    <t>Jacob</t>
  </si>
  <si>
    <t>Monica</t>
  </si>
  <si>
    <t>Gerth</t>
  </si>
  <si>
    <t>Handler</t>
  </si>
  <si>
    <t>Murray</t>
  </si>
  <si>
    <t>Cox</t>
  </si>
  <si>
    <t>University of Warwick</t>
  </si>
  <si>
    <t>Nadia</t>
  </si>
  <si>
    <t>Pantidi</t>
  </si>
  <si>
    <t>Nancy</t>
  </si>
  <si>
    <t>Bertler</t>
  </si>
  <si>
    <t>Nanthi</t>
  </si>
  <si>
    <t>Bolan</t>
  </si>
  <si>
    <t>Naresh</t>
  </si>
  <si>
    <t>Singhal</t>
  </si>
  <si>
    <t>Nathan</t>
  </si>
  <si>
    <t>Berg</t>
  </si>
  <si>
    <t>Cooper</t>
  </si>
  <si>
    <t>Nathaniel</t>
  </si>
  <si>
    <t>Bindoff</t>
  </si>
  <si>
    <t>Nawawi</t>
  </si>
  <si>
    <t>Chouw</t>
  </si>
  <si>
    <t>Nazimah</t>
  </si>
  <si>
    <t>Hamid</t>
  </si>
  <si>
    <t>Neil</t>
  </si>
  <si>
    <t>Broderick</t>
  </si>
  <si>
    <t>Carr</t>
  </si>
  <si>
    <t>Nicholas</t>
  </si>
  <si>
    <t>Ashill</t>
  </si>
  <si>
    <t>NICHOLAS</t>
  </si>
  <si>
    <t>CHILESHE</t>
  </si>
  <si>
    <t>Tāhuri Whenua Incorporated Society</t>
  </si>
  <si>
    <t>Nick</t>
  </si>
  <si>
    <t>Roberts</t>
  </si>
  <si>
    <t>Waipara</t>
  </si>
  <si>
    <t>Nicole</t>
  </si>
  <si>
    <t>Roy</t>
  </si>
  <si>
    <t>Nicos</t>
  </si>
  <si>
    <t>Komninos</t>
  </si>
  <si>
    <t>URENIO Research, Aristotle University</t>
  </si>
  <si>
    <t>Niels</t>
  </si>
  <si>
    <t>Kjaergaard</t>
  </si>
  <si>
    <t>Nihal</t>
  </si>
  <si>
    <t>Kularatna</t>
  </si>
  <si>
    <t>Nikki</t>
  </si>
  <si>
    <t>Harcourt</t>
  </si>
  <si>
    <t>Niklas</t>
  </si>
  <si>
    <t>Lehto</t>
  </si>
  <si>
    <t>Nikola</t>
  </si>
  <si>
    <t>Kasabov</t>
  </si>
  <si>
    <t>Nirmal</t>
  </si>
  <si>
    <t>Nair</t>
  </si>
  <si>
    <t>Olaf</t>
  </si>
  <si>
    <t>Diegel</t>
  </si>
  <si>
    <t>Morgenstern</t>
  </si>
  <si>
    <t>Ottmar</t>
  </si>
  <si>
    <t>Lipp</t>
  </si>
  <si>
    <t>Owen</t>
  </si>
  <si>
    <t>Catchpole</t>
  </si>
  <si>
    <t>AUT University</t>
  </si>
  <si>
    <t>Pamela</t>
  </si>
  <si>
    <t>Bell</t>
  </si>
  <si>
    <t>Project Bellbird Limited</t>
  </si>
  <si>
    <t>Guilford</t>
  </si>
  <si>
    <t>Patria</t>
  </si>
  <si>
    <t>Hume</t>
  </si>
  <si>
    <t>Patrice</t>
  </si>
  <si>
    <t>Delmas</t>
  </si>
  <si>
    <t>Patrick Aiguo</t>
  </si>
  <si>
    <t>Hu</t>
  </si>
  <si>
    <t>Patrick</t>
  </si>
  <si>
    <t>Silcock</t>
  </si>
  <si>
    <t>Patrik</t>
  </si>
  <si>
    <t>École Polytechnique Fédérale De Lausanne</t>
  </si>
  <si>
    <t>Paul</t>
  </si>
  <si>
    <t>Bracewell</t>
  </si>
  <si>
    <t>Dyson</t>
  </si>
  <si>
    <t>Swansea University</t>
  </si>
  <si>
    <t>Kenyon</t>
  </si>
  <si>
    <t>Petrie</t>
  </si>
  <si>
    <t>South Australian Research and Development Institute</t>
  </si>
  <si>
    <t>Paula</t>
  </si>
  <si>
    <t>Holland</t>
  </si>
  <si>
    <t>Penelope</t>
  </si>
  <si>
    <t>Truman</t>
  </si>
  <si>
    <t>Peng</t>
  </si>
  <si>
    <t>Cao</t>
  </si>
  <si>
    <t>Peter</t>
  </si>
  <si>
    <t>Almond</t>
  </si>
  <si>
    <t>Bellingham</t>
  </si>
  <si>
    <t>Bernus</t>
  </si>
  <si>
    <t>Bodeker</t>
  </si>
  <si>
    <t>Ministry for Primary Industries</t>
  </si>
  <si>
    <t>Qatalyst Consulting</t>
  </si>
  <si>
    <t>Chong</t>
  </si>
  <si>
    <t>Dearden</t>
  </si>
  <si>
    <t>Doherty</t>
  </si>
  <si>
    <t>Ettema</t>
  </si>
  <si>
    <t>Halley</t>
  </si>
  <si>
    <t>Hunter</t>
  </si>
  <si>
    <t>Newall</t>
  </si>
  <si>
    <t>Independent Ecological Consulting</t>
  </si>
  <si>
    <t>Newton</t>
  </si>
  <si>
    <t>Pfeffer</t>
  </si>
  <si>
    <t>University of Manchester</t>
  </si>
  <si>
    <t>Sharp</t>
  </si>
  <si>
    <t>Speck</t>
  </si>
  <si>
    <t>Xu</t>
  </si>
  <si>
    <t>Peyman</t>
  </si>
  <si>
    <t>Zawar-Reza</t>
  </si>
  <si>
    <t>Phil</t>
  </si>
  <si>
    <t>Bremer</t>
  </si>
  <si>
    <t>Kearney</t>
  </si>
  <si>
    <t>Axelia Oncology</t>
  </si>
  <si>
    <t>Shane</t>
  </si>
  <si>
    <t>Philip</t>
  </si>
  <si>
    <t>Institute of Environmental Science and Research Limited</t>
  </si>
  <si>
    <t>Hulme</t>
  </si>
  <si>
    <t>Philomena</t>
  </si>
  <si>
    <t>Bluyssen</t>
  </si>
  <si>
    <t>Delft University of Technology</t>
  </si>
  <si>
    <t>Pike</t>
  </si>
  <si>
    <t>Stahlmann-Brown</t>
  </si>
  <si>
    <t>Poul</t>
  </si>
  <si>
    <t>Nielsen</t>
  </si>
  <si>
    <t>Prem</t>
  </si>
  <si>
    <t>Bhalla</t>
  </si>
  <si>
    <t>Qiao</t>
  </si>
  <si>
    <t>Qing</t>
  </si>
  <si>
    <t>Quentin</t>
  </si>
  <si>
    <t>Rachel</t>
  </si>
  <si>
    <t>McKee</t>
  </si>
  <si>
    <t>Raj</t>
  </si>
  <si>
    <t>Shekhawat</t>
  </si>
  <si>
    <t>Rajesh</t>
  </si>
  <si>
    <t>Katare</t>
  </si>
  <si>
    <t>Ralph</t>
  </si>
  <si>
    <t>Sims</t>
  </si>
  <si>
    <t>Ram</t>
  </si>
  <si>
    <t>Dalal</t>
  </si>
  <si>
    <t>Ramesh</t>
  </si>
  <si>
    <t>Rayudu</t>
  </si>
  <si>
    <t>Randolph</t>
  </si>
  <si>
    <t>Grace</t>
  </si>
  <si>
    <t>Ranjith</t>
  </si>
  <si>
    <t>Pathegama Gamage</t>
  </si>
  <si>
    <t>Raymond</t>
  </si>
  <si>
    <t>Cas</t>
  </si>
  <si>
    <t>Rebecca</t>
  </si>
  <si>
    <t>Clarkson</t>
  </si>
  <si>
    <t>Aquaculture Direct Limited</t>
  </si>
  <si>
    <t>Rebekah</t>
  </si>
  <si>
    <t>Fuller</t>
  </si>
  <si>
    <t>Auckland City Council</t>
  </si>
  <si>
    <t>Renwick</t>
  </si>
  <si>
    <t>Dobson</t>
  </si>
  <si>
    <t>Riccardo</t>
  </si>
  <si>
    <t>Bevilacqua</t>
  </si>
  <si>
    <t>Embry-Riddle Aeronautical University</t>
  </si>
  <si>
    <t>Richard</t>
  </si>
  <si>
    <t>Cannon</t>
  </si>
  <si>
    <t>Coleman</t>
  </si>
  <si>
    <t>Easther</t>
  </si>
  <si>
    <t>Haverkamp</t>
  </si>
  <si>
    <t>Newcomb</t>
  </si>
  <si>
    <t>Rizwan</t>
  </si>
  <si>
    <t>Asghar</t>
  </si>
  <si>
    <t>University of Surrey</t>
  </si>
  <si>
    <t>Rob</t>
  </si>
  <si>
    <t>Whitney</t>
  </si>
  <si>
    <t>Independent Research Association of NZ</t>
  </si>
  <si>
    <t>Robert</t>
  </si>
  <si>
    <t>Ackland</t>
  </si>
  <si>
    <t>Dempster</t>
  </si>
  <si>
    <t>Virbac Australia</t>
  </si>
  <si>
    <t>Feldman</t>
  </si>
  <si>
    <t>Line 5</t>
  </si>
  <si>
    <t>Schaffer</t>
  </si>
  <si>
    <t>Robin</t>
  </si>
  <si>
    <t>Olds</t>
  </si>
  <si>
    <t>Robin Olds Research and Strategy Consulting</t>
  </si>
  <si>
    <t>Robyn</t>
  </si>
  <si>
    <t>Phipps</t>
  </si>
  <si>
    <t>Rock</t>
  </si>
  <si>
    <t>Ann</t>
  </si>
  <si>
    <t>SGA Solutions</t>
  </si>
  <si>
    <t>Roger</t>
  </si>
  <si>
    <t>Hellens</t>
  </si>
  <si>
    <t>The Kiwifruit Breeding Centre Limited</t>
  </si>
  <si>
    <t>Hurst</t>
  </si>
  <si>
    <t>Rona</t>
  </si>
  <si>
    <t>Chandrawati</t>
  </si>
  <si>
    <t>Rongkun</t>
  </si>
  <si>
    <t>Zheng</t>
  </si>
  <si>
    <t>Rosalind</t>
  </si>
  <si>
    <t>Rosanne</t>
  </si>
  <si>
    <t>Guijt</t>
  </si>
  <si>
    <t>Trumpington Associates Limited</t>
  </si>
  <si>
    <t>Ruili</t>
  </si>
  <si>
    <t>Russell</t>
  </si>
  <si>
    <t>Burton</t>
  </si>
  <si>
    <t>Russell Burton and Associates</t>
  </si>
  <si>
    <t>Ryan</t>
  </si>
  <si>
    <t>Ko</t>
  </si>
  <si>
    <t>Sacha</t>
  </si>
  <si>
    <t>McMeeking</t>
  </si>
  <si>
    <t>Sally</t>
  </si>
  <si>
    <t>Gaw</t>
  </si>
  <si>
    <t>Sally Jo</t>
  </si>
  <si>
    <t>McArthur</t>
  </si>
  <si>
    <t>Samad</t>
  </si>
  <si>
    <t>Sepasgozar</t>
  </si>
  <si>
    <t>Sarah</t>
  </si>
  <si>
    <t>McLaren</t>
  </si>
  <si>
    <t>Sinclair</t>
  </si>
  <si>
    <t>Fire and Emergency New Zealand</t>
  </si>
  <si>
    <t>Scott</t>
  </si>
  <si>
    <t>Sell</t>
  </si>
  <si>
    <t>Saint Louis University</t>
  </si>
  <si>
    <t>Sea</t>
  </si>
  <si>
    <t>Rotmann</t>
  </si>
  <si>
    <t>Sustainable Energy Advice Limited - SEA</t>
  </si>
  <si>
    <t>Selwyn</t>
  </si>
  <si>
    <t>Yorke</t>
  </si>
  <si>
    <t>Scy Consulting Limited</t>
  </si>
  <si>
    <t>Serean</t>
  </si>
  <si>
    <t>Adams</t>
  </si>
  <si>
    <t>Shamsul</t>
  </si>
  <si>
    <t>Fakhruddin</t>
  </si>
  <si>
    <t>Green Climate Fund</t>
  </si>
  <si>
    <t>Sharath</t>
  </si>
  <si>
    <t>Sriram</t>
  </si>
  <si>
    <t>Shaun</t>
  </si>
  <si>
    <t>Awatere</t>
  </si>
  <si>
    <t>Hendy</t>
  </si>
  <si>
    <t>Toha Network Limited</t>
  </si>
  <si>
    <t>Sheila</t>
  </si>
  <si>
    <t>Heritage New Zealand Pouhere Taonga</t>
  </si>
  <si>
    <t>Shirley</t>
  </si>
  <si>
    <t>Pugh</t>
  </si>
  <si>
    <t>SPMJ Technology Consulting</t>
  </si>
  <si>
    <t>Shuhei</t>
  </si>
  <si>
    <t>Masuda</t>
  </si>
  <si>
    <t>Japan Agency For Marine-Earth Science and Technology</t>
  </si>
  <si>
    <t>Siah Hwee</t>
  </si>
  <si>
    <t>Siew-Young</t>
  </si>
  <si>
    <t>Quek</t>
  </si>
  <si>
    <t>Silas</t>
  </si>
  <si>
    <t>Villas-Boas</t>
  </si>
  <si>
    <t>Luxembourg Institute of Science and Technology</t>
  </si>
  <si>
    <t>Simeon</t>
  </si>
  <si>
    <t>Simoff</t>
  </si>
  <si>
    <t>Western Sydney University</t>
  </si>
  <si>
    <t>Simon</t>
  </si>
  <si>
    <t>Arnold</t>
  </si>
  <si>
    <t>National Energy Research Institute</t>
  </si>
  <si>
    <t>Kingham</t>
  </si>
  <si>
    <t>Lawson</t>
  </si>
  <si>
    <t>University of The Sunshine Coast</t>
  </si>
  <si>
    <t>Malpas</t>
  </si>
  <si>
    <t>Simona</t>
  </si>
  <si>
    <t>Nardozza</t>
  </si>
  <si>
    <t>Sinniah</t>
  </si>
  <si>
    <t>Ilanko</t>
  </si>
  <si>
    <t>Spencer</t>
  </si>
  <si>
    <t>Lilley</t>
  </si>
  <si>
    <t>Stephen</t>
  </si>
  <si>
    <t>Bartlett</t>
  </si>
  <si>
    <t>Henry</t>
  </si>
  <si>
    <t>Kode Biotech Limited</t>
  </si>
  <si>
    <t>Robertson</t>
  </si>
  <si>
    <t>Swearer</t>
  </si>
  <si>
    <t>Steve</t>
  </si>
  <si>
    <t>Leftly</t>
  </si>
  <si>
    <t>Pawson</t>
  </si>
  <si>
    <t>Steven</t>
  </si>
  <si>
    <t>Sherwood</t>
  </si>
  <si>
    <t>Stu</t>
  </si>
  <si>
    <t>Christie</t>
  </si>
  <si>
    <t>StuChristie and Associates</t>
  </si>
  <si>
    <t>Stuart</t>
  </si>
  <si>
    <t>Khan</t>
  </si>
  <si>
    <t>Subhas</t>
  </si>
  <si>
    <t>Mukhopadhyay</t>
  </si>
  <si>
    <t>Sue</t>
  </si>
  <si>
    <t>Barrell</t>
  </si>
  <si>
    <t>Surinder</t>
  </si>
  <si>
    <t>Saggar</t>
  </si>
  <si>
    <t>Susan</t>
  </si>
  <si>
    <t>Schenk</t>
  </si>
  <si>
    <t>Susanne</t>
  </si>
  <si>
    <t>Clay</t>
  </si>
  <si>
    <t>Gecko Advisory Limited</t>
  </si>
  <si>
    <t>Suvi</t>
  </si>
  <si>
    <t>Nenonen</t>
  </si>
  <si>
    <t>Stockholm School of Economics</t>
  </si>
  <si>
    <t>Suzanne</t>
  </si>
  <si>
    <t>Wilkinson</t>
  </si>
  <si>
    <t>Taehyun</t>
  </si>
  <si>
    <t>Rhee</t>
  </si>
  <si>
    <t>Takuya</t>
  </si>
  <si>
    <t>Tsuzuki</t>
  </si>
  <si>
    <t>Tanja</t>
  </si>
  <si>
    <t>Mitrovic</t>
  </si>
  <si>
    <t>Te Taka</t>
  </si>
  <si>
    <t>Keegan</t>
  </si>
  <si>
    <t>Terry</t>
  </si>
  <si>
    <t>Paddy</t>
  </si>
  <si>
    <t>Cortexo Limited</t>
  </si>
  <si>
    <t>Thomas</t>
  </si>
  <si>
    <t>Buckley</t>
  </si>
  <si>
    <t>Dietz</t>
  </si>
  <si>
    <t>Michigan State University</t>
  </si>
  <si>
    <t>Hartung</t>
  </si>
  <si>
    <t>Prisinzano</t>
  </si>
  <si>
    <t>University of Kentucky</t>
  </si>
  <si>
    <t>Rades</t>
  </si>
  <si>
    <t>University of Copenhagen</t>
  </si>
  <si>
    <t>Tim</t>
  </si>
  <si>
    <t>Claypole</t>
  </si>
  <si>
    <t>McCready</t>
  </si>
  <si>
    <t>Molteno</t>
  </si>
  <si>
    <t>Payn</t>
  </si>
  <si>
    <t>Woodfield</t>
  </si>
  <si>
    <t>Tom</t>
  </si>
  <si>
    <t>Cresswell</t>
  </si>
  <si>
    <t>Australian Nuclear Science and Technology Organisation</t>
  </si>
  <si>
    <t>Gedeon</t>
  </si>
  <si>
    <t>Wheeler</t>
  </si>
  <si>
    <t>Toshi</t>
  </si>
  <si>
    <t>Foster</t>
  </si>
  <si>
    <t>Traci</t>
  </si>
  <si>
    <t>Houpapa</t>
  </si>
  <si>
    <t>Ngati Hineuru Iwi Incorporated</t>
  </si>
  <si>
    <t>Travis</t>
  </si>
  <si>
    <t>Glare</t>
  </si>
  <si>
    <t>Trevor</t>
  </si>
  <si>
    <t>Stuthridge</t>
  </si>
  <si>
    <t>Troy</t>
  </si>
  <si>
    <t>Coyle</t>
  </si>
  <si>
    <t>Heavy Engineering Research Association Inc</t>
  </si>
  <si>
    <t>Ullrich</t>
  </si>
  <si>
    <t>Ecker</t>
  </si>
  <si>
    <t>Ulrich</t>
  </si>
  <si>
    <t>Schatzschneider</t>
  </si>
  <si>
    <t>Julius-Maximilians-Universität Würzburg</t>
  </si>
  <si>
    <t>Urmil</t>
  </si>
  <si>
    <t>Bansal</t>
  </si>
  <si>
    <t>Valeriy</t>
  </si>
  <si>
    <t>Vyatkin</t>
  </si>
  <si>
    <t>Aalto University</t>
  </si>
  <si>
    <t>Vanessa</t>
  </si>
  <si>
    <t>Morris</t>
  </si>
  <si>
    <t>Vasudevan</t>
  </si>
  <si>
    <t>Lakshminarayanan</t>
  </si>
  <si>
    <t>University of Waterloo</t>
  </si>
  <si>
    <t>Vijay</t>
  </si>
  <si>
    <t>Varadharajan</t>
  </si>
  <si>
    <t>Vincent</t>
  </si>
  <si>
    <t>Bulone</t>
  </si>
  <si>
    <t>McGlone</t>
  </si>
  <si>
    <t>Vipul</t>
  </si>
  <si>
    <t>Jain</t>
  </si>
  <si>
    <t>Warren</t>
  </si>
  <si>
    <t>Gray</t>
  </si>
  <si>
    <t>Warwick</t>
  </si>
  <si>
    <t>Catto</t>
  </si>
  <si>
    <t>Ballance Agri-Nutrients Limited</t>
  </si>
  <si>
    <t>Wayne</t>
  </si>
  <si>
    <t>Fonterra Limited</t>
  </si>
  <si>
    <t>Wei</t>
  </si>
  <si>
    <t>Wenny</t>
  </si>
  <si>
    <t>Rahayu</t>
  </si>
  <si>
    <t>Will</t>
  </si>
  <si>
    <t>Willem</t>
  </si>
  <si>
    <t>de Lange</t>
  </si>
  <si>
    <t>Stellenbosch University</t>
  </si>
  <si>
    <t>Xun</t>
  </si>
  <si>
    <t>Yi</t>
  </si>
  <si>
    <t>Mei</t>
  </si>
  <si>
    <t>You-Gan</t>
  </si>
  <si>
    <t>Zahra</t>
  </si>
  <si>
    <t>Champion</t>
  </si>
  <si>
    <t>Optimum Biosciences</t>
  </si>
  <si>
    <t>Zhan</t>
  </si>
  <si>
    <t>Zhong</t>
  </si>
  <si>
    <t>Tao</t>
  </si>
  <si>
    <t>Zubair</t>
  </si>
  <si>
    <t>Baig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</si>
</sst>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CACC2F-8E55-4C7C-BD2A-4F748CC75C54}" name="Table1" displayName="Table1" ref="A1:C643" totalsRowShown="0">
  <autoFilter ref="A1:C643" xr:uid="{C5CACC2F-8E55-4C7C-BD2A-4F748CC75C54}"/>
  <tableColumns count="3">
    <tableColumn id="6" xr3:uid="{42541272-0F4B-46F7-B8C9-F055AFE48E37}" name="First Name (Contact) (Contact)"/>
    <tableColumn id="7" xr3:uid="{09F004C1-D924-427E-B1B2-41716BFD5EE6}" name="Last Name (Contact) (Contact)"/>
    <tableColumn id="8" xr3:uid="{4206096A-9B95-4210-B208-DAB973DA0283}" name="Primary organisation (Contact) (Contact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30307-232B-4040-BA95-B8E3169A2983}">
  <dimension ref="A1:C643"/>
  <sheetViews>
    <sheetView tabSelected="1" topLeftCell="A73" workbookViewId="0">
      <selection activeCell="B94" sqref="B94"/>
    </sheetView>
  </sheetViews>
  <sheetFormatPr defaultRowHeight="14" x14ac:dyDescent="0.3"/>
  <cols>
    <col min="1" max="1" width="30.25" bestFit="1" customWidth="1"/>
    <col min="2" max="2" width="30" bestFit="1" customWidth="1"/>
    <col min="3" max="3" width="53.5" bestFit="1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 s="1" t="s">
        <v>3</v>
      </c>
      <c r="B2" s="1" t="s">
        <v>4</v>
      </c>
      <c r="C2" s="1" t="s">
        <v>5</v>
      </c>
    </row>
    <row r="3" spans="1:3" x14ac:dyDescent="0.3">
      <c r="A3" s="1" t="s">
        <v>6</v>
      </c>
      <c r="B3" s="1" t="s">
        <v>7</v>
      </c>
      <c r="C3" s="1" t="s">
        <v>8</v>
      </c>
    </row>
    <row r="4" spans="1:3" x14ac:dyDescent="0.3">
      <c r="A4" s="1" t="s">
        <v>9</v>
      </c>
      <c r="B4" s="1" t="s">
        <v>10</v>
      </c>
      <c r="C4" s="1" t="s">
        <v>11</v>
      </c>
    </row>
    <row r="5" spans="1:3" x14ac:dyDescent="0.3">
      <c r="A5" s="1" t="s">
        <v>12</v>
      </c>
      <c r="B5" s="1" t="s">
        <v>13</v>
      </c>
      <c r="C5" s="1" t="s">
        <v>14</v>
      </c>
    </row>
    <row r="6" spans="1:3" x14ac:dyDescent="0.3">
      <c r="A6" s="1" t="s">
        <v>12</v>
      </c>
      <c r="B6" s="1" t="s">
        <v>15</v>
      </c>
      <c r="C6" s="1" t="s">
        <v>16</v>
      </c>
    </row>
    <row r="7" spans="1:3" x14ac:dyDescent="0.3">
      <c r="A7" s="1" t="s">
        <v>17</v>
      </c>
      <c r="B7" s="1" t="s">
        <v>18</v>
      </c>
      <c r="C7" s="1" t="s">
        <v>19</v>
      </c>
    </row>
    <row r="8" spans="1:3" x14ac:dyDescent="0.3">
      <c r="A8" s="1" t="s">
        <v>20</v>
      </c>
      <c r="B8" s="1" t="s">
        <v>21</v>
      </c>
      <c r="C8" s="1" t="s">
        <v>16</v>
      </c>
    </row>
    <row r="9" spans="1:3" x14ac:dyDescent="0.3">
      <c r="A9" s="1" t="s">
        <v>22</v>
      </c>
      <c r="B9" s="1" t="s">
        <v>23</v>
      </c>
      <c r="C9" s="1" t="s">
        <v>24</v>
      </c>
    </row>
    <row r="10" spans="1:3" x14ac:dyDescent="0.3">
      <c r="A10" s="1" t="s">
        <v>25</v>
      </c>
      <c r="B10" s="1" t="s">
        <v>26</v>
      </c>
      <c r="C10" s="1" t="s">
        <v>27</v>
      </c>
    </row>
    <row r="11" spans="1:3" x14ac:dyDescent="0.3">
      <c r="A11" s="1" t="s">
        <v>28</v>
      </c>
      <c r="B11" s="1" t="s">
        <v>29</v>
      </c>
      <c r="C11" s="1" t="s">
        <v>30</v>
      </c>
    </row>
    <row r="12" spans="1:3" x14ac:dyDescent="0.3">
      <c r="A12" s="1" t="s">
        <v>31</v>
      </c>
      <c r="B12" s="1" t="s">
        <v>32</v>
      </c>
      <c r="C12" s="1" t="s">
        <v>5</v>
      </c>
    </row>
    <row r="13" spans="1:3" x14ac:dyDescent="0.3">
      <c r="A13" s="1" t="s">
        <v>33</v>
      </c>
      <c r="B13" s="1" t="s">
        <v>34</v>
      </c>
      <c r="C13" s="1" t="s">
        <v>35</v>
      </c>
    </row>
    <row r="14" spans="1:3" x14ac:dyDescent="0.3">
      <c r="A14" s="1" t="s">
        <v>33</v>
      </c>
      <c r="B14" s="1" t="s">
        <v>36</v>
      </c>
      <c r="C14" s="1" t="s">
        <v>11</v>
      </c>
    </row>
    <row r="15" spans="1:3" x14ac:dyDescent="0.3">
      <c r="A15" s="1" t="s">
        <v>37</v>
      </c>
      <c r="B15" s="1" t="s">
        <v>38</v>
      </c>
      <c r="C15" s="1" t="s">
        <v>11</v>
      </c>
    </row>
    <row r="16" spans="1:3" x14ac:dyDescent="0.3">
      <c r="A16" s="1" t="s">
        <v>39</v>
      </c>
      <c r="B16" s="1" t="s">
        <v>40</v>
      </c>
      <c r="C16" s="2" t="s">
        <v>41</v>
      </c>
    </row>
    <row r="17" spans="1:3" x14ac:dyDescent="0.3">
      <c r="A17" s="1" t="s">
        <v>42</v>
      </c>
      <c r="B17" s="1" t="s">
        <v>43</v>
      </c>
      <c r="C17" s="1" t="s">
        <v>44</v>
      </c>
    </row>
    <row r="18" spans="1:3" x14ac:dyDescent="0.3">
      <c r="A18" s="1" t="s">
        <v>45</v>
      </c>
      <c r="B18" s="1" t="s">
        <v>46</v>
      </c>
      <c r="C18" s="1" t="s">
        <v>47</v>
      </c>
    </row>
    <row r="19" spans="1:3" x14ac:dyDescent="0.3">
      <c r="A19" s="1" t="s">
        <v>48</v>
      </c>
      <c r="B19" s="1" t="s">
        <v>49</v>
      </c>
      <c r="C19" s="1" t="s">
        <v>27</v>
      </c>
    </row>
    <row r="20" spans="1:3" x14ac:dyDescent="0.3">
      <c r="A20" s="1" t="s">
        <v>50</v>
      </c>
      <c r="B20" s="1" t="s">
        <v>51</v>
      </c>
      <c r="C20" s="1" t="s">
        <v>30</v>
      </c>
    </row>
    <row r="21" spans="1:3" x14ac:dyDescent="0.3">
      <c r="A21" s="1" t="s">
        <v>50</v>
      </c>
      <c r="B21" s="1" t="s">
        <v>52</v>
      </c>
      <c r="C21" s="1" t="s">
        <v>53</v>
      </c>
    </row>
    <row r="22" spans="1:3" x14ac:dyDescent="0.3">
      <c r="A22" s="1" t="s">
        <v>54</v>
      </c>
      <c r="B22" s="1" t="s">
        <v>55</v>
      </c>
      <c r="C22" s="1" t="s">
        <v>56</v>
      </c>
    </row>
    <row r="23" spans="1:3" x14ac:dyDescent="0.3">
      <c r="A23" s="1" t="s">
        <v>57</v>
      </c>
      <c r="B23" s="1" t="s">
        <v>36</v>
      </c>
      <c r="C23" s="1" t="s">
        <v>11</v>
      </c>
    </row>
    <row r="24" spans="1:3" x14ac:dyDescent="0.3">
      <c r="A24" s="1" t="s">
        <v>58</v>
      </c>
      <c r="B24" s="1" t="s">
        <v>59</v>
      </c>
      <c r="C24" s="1" t="s">
        <v>60</v>
      </c>
    </row>
    <row r="25" spans="1:3" x14ac:dyDescent="0.3">
      <c r="A25" s="1" t="s">
        <v>61</v>
      </c>
      <c r="B25" s="1" t="s">
        <v>62</v>
      </c>
      <c r="C25" s="1" t="s">
        <v>11</v>
      </c>
    </row>
    <row r="26" spans="1:3" x14ac:dyDescent="0.3">
      <c r="A26" s="1" t="s">
        <v>63</v>
      </c>
      <c r="B26" s="1" t="s">
        <v>64</v>
      </c>
      <c r="C26" s="1" t="s">
        <v>65</v>
      </c>
    </row>
    <row r="27" spans="1:3" x14ac:dyDescent="0.3">
      <c r="A27" s="1" t="s">
        <v>63</v>
      </c>
      <c r="B27" s="1" t="s">
        <v>66</v>
      </c>
      <c r="C27" s="1" t="s">
        <v>24</v>
      </c>
    </row>
    <row r="28" spans="1:3" x14ac:dyDescent="0.3">
      <c r="A28" s="1" t="s">
        <v>63</v>
      </c>
      <c r="B28" s="1" t="s">
        <v>67</v>
      </c>
      <c r="C28" s="1" t="s">
        <v>27</v>
      </c>
    </row>
    <row r="29" spans="1:3" x14ac:dyDescent="0.3">
      <c r="A29" s="1" t="s">
        <v>63</v>
      </c>
      <c r="B29" s="1" t="s">
        <v>68</v>
      </c>
      <c r="C29" s="1" t="s">
        <v>69</v>
      </c>
    </row>
    <row r="30" spans="1:3" x14ac:dyDescent="0.3">
      <c r="A30" s="1" t="s">
        <v>63</v>
      </c>
      <c r="B30" s="1" t="s">
        <v>70</v>
      </c>
      <c r="C30" s="1" t="s">
        <v>27</v>
      </c>
    </row>
    <row r="31" spans="1:3" x14ac:dyDescent="0.3">
      <c r="A31" s="1" t="s">
        <v>63</v>
      </c>
      <c r="B31" s="1" t="s">
        <v>71</v>
      </c>
      <c r="C31" s="1" t="s">
        <v>27</v>
      </c>
    </row>
    <row r="32" spans="1:3" x14ac:dyDescent="0.3">
      <c r="A32" s="1" t="s">
        <v>63</v>
      </c>
      <c r="B32" s="1" t="s">
        <v>72</v>
      </c>
      <c r="C32" s="1" t="s">
        <v>11</v>
      </c>
    </row>
    <row r="33" spans="1:3" x14ac:dyDescent="0.3">
      <c r="A33" s="1" t="s">
        <v>63</v>
      </c>
      <c r="B33" s="1" t="s">
        <v>73</v>
      </c>
      <c r="C33" s="1" t="s">
        <v>74</v>
      </c>
    </row>
    <row r="34" spans="1:3" x14ac:dyDescent="0.3">
      <c r="A34" s="1" t="s">
        <v>63</v>
      </c>
      <c r="B34" s="1" t="s">
        <v>75</v>
      </c>
      <c r="C34" s="1" t="s">
        <v>76</v>
      </c>
    </row>
    <row r="35" spans="1:3" x14ac:dyDescent="0.3">
      <c r="A35" s="1" t="s">
        <v>63</v>
      </c>
      <c r="B35" s="1" t="s">
        <v>77</v>
      </c>
      <c r="C35" s="1" t="s">
        <v>78</v>
      </c>
    </row>
    <row r="36" spans="1:3" x14ac:dyDescent="0.3">
      <c r="A36" s="1" t="s">
        <v>79</v>
      </c>
      <c r="B36" s="1" t="s">
        <v>80</v>
      </c>
      <c r="C36" s="1" t="s">
        <v>81</v>
      </c>
    </row>
    <row r="37" spans="1:3" x14ac:dyDescent="0.3">
      <c r="A37" s="1" t="s">
        <v>82</v>
      </c>
      <c r="B37" s="1" t="s">
        <v>83</v>
      </c>
      <c r="C37" s="1" t="s">
        <v>84</v>
      </c>
    </row>
    <row r="38" spans="1:3" x14ac:dyDescent="0.3">
      <c r="A38" s="1" t="s">
        <v>85</v>
      </c>
      <c r="B38" s="1" t="s">
        <v>86</v>
      </c>
      <c r="C38" s="1" t="s">
        <v>87</v>
      </c>
    </row>
    <row r="39" spans="1:3" x14ac:dyDescent="0.3">
      <c r="A39" s="1" t="s">
        <v>85</v>
      </c>
      <c r="B39" s="1" t="s">
        <v>88</v>
      </c>
      <c r="C39" s="1" t="s">
        <v>89</v>
      </c>
    </row>
    <row r="40" spans="1:3" x14ac:dyDescent="0.3">
      <c r="A40" s="1" t="s">
        <v>90</v>
      </c>
      <c r="B40" s="1" t="s">
        <v>91</v>
      </c>
      <c r="C40" s="1" t="s">
        <v>19</v>
      </c>
    </row>
    <row r="41" spans="1:3" x14ac:dyDescent="0.3">
      <c r="A41" s="1" t="s">
        <v>92</v>
      </c>
      <c r="B41" s="1" t="s">
        <v>93</v>
      </c>
      <c r="C41" s="1" t="s">
        <v>94</v>
      </c>
    </row>
    <row r="42" spans="1:3" x14ac:dyDescent="0.3">
      <c r="A42" s="1" t="s">
        <v>95</v>
      </c>
      <c r="B42" s="1" t="s">
        <v>96</v>
      </c>
      <c r="C42" s="1" t="s">
        <v>97</v>
      </c>
    </row>
    <row r="43" spans="1:3" x14ac:dyDescent="0.3">
      <c r="A43" s="1" t="s">
        <v>98</v>
      </c>
      <c r="B43" s="1" t="s">
        <v>99</v>
      </c>
      <c r="C43" s="1" t="s">
        <v>16</v>
      </c>
    </row>
    <row r="44" spans="1:3" x14ac:dyDescent="0.3">
      <c r="A44" s="1" t="s">
        <v>100</v>
      </c>
      <c r="B44" s="1" t="s">
        <v>101</v>
      </c>
      <c r="C44" s="1" t="s">
        <v>5</v>
      </c>
    </row>
    <row r="45" spans="1:3" x14ac:dyDescent="0.3">
      <c r="A45" s="1" t="s">
        <v>100</v>
      </c>
      <c r="B45" s="1" t="s">
        <v>102</v>
      </c>
      <c r="C45" s="1" t="s">
        <v>103</v>
      </c>
    </row>
    <row r="46" spans="1:3" x14ac:dyDescent="0.3">
      <c r="A46" s="1" t="s">
        <v>100</v>
      </c>
      <c r="B46" s="1" t="s">
        <v>104</v>
      </c>
      <c r="C46" s="1" t="s">
        <v>27</v>
      </c>
    </row>
    <row r="47" spans="1:3" x14ac:dyDescent="0.3">
      <c r="A47" s="1" t="s">
        <v>100</v>
      </c>
      <c r="B47" s="1" t="s">
        <v>105</v>
      </c>
      <c r="C47" s="1" t="s">
        <v>27</v>
      </c>
    </row>
    <row r="48" spans="1:3" x14ac:dyDescent="0.3">
      <c r="A48" s="1" t="s">
        <v>106</v>
      </c>
      <c r="B48" s="1" t="s">
        <v>107</v>
      </c>
      <c r="C48" s="1" t="s">
        <v>5</v>
      </c>
    </row>
    <row r="49" spans="1:3" x14ac:dyDescent="0.3">
      <c r="A49" s="1" t="s">
        <v>108</v>
      </c>
      <c r="B49" s="1" t="s">
        <v>109</v>
      </c>
      <c r="C49" s="1" t="s">
        <v>35</v>
      </c>
    </row>
    <row r="50" spans="1:3" x14ac:dyDescent="0.3">
      <c r="A50" s="1" t="s">
        <v>110</v>
      </c>
      <c r="B50" s="1" t="s">
        <v>111</v>
      </c>
      <c r="C50" s="1" t="s">
        <v>112</v>
      </c>
    </row>
    <row r="51" spans="1:3" x14ac:dyDescent="0.3">
      <c r="A51" s="1" t="s">
        <v>113</v>
      </c>
      <c r="B51" s="1" t="s">
        <v>114</v>
      </c>
      <c r="C51" s="1" t="s">
        <v>19</v>
      </c>
    </row>
    <row r="52" spans="1:3" x14ac:dyDescent="0.3">
      <c r="A52" s="1" t="s">
        <v>115</v>
      </c>
      <c r="B52" s="1" t="s">
        <v>116</v>
      </c>
      <c r="C52" s="1" t="s">
        <v>117</v>
      </c>
    </row>
    <row r="53" spans="1:3" x14ac:dyDescent="0.3">
      <c r="A53" s="1" t="s">
        <v>118</v>
      </c>
      <c r="B53" s="1" t="s">
        <v>119</v>
      </c>
      <c r="C53" s="1" t="s">
        <v>120</v>
      </c>
    </row>
    <row r="54" spans="1:3" x14ac:dyDescent="0.3">
      <c r="A54" s="1" t="s">
        <v>121</v>
      </c>
      <c r="B54" s="1" t="s">
        <v>122</v>
      </c>
      <c r="C54" s="1" t="s">
        <v>27</v>
      </c>
    </row>
    <row r="55" spans="1:3" x14ac:dyDescent="0.3">
      <c r="A55" s="1" t="s">
        <v>123</v>
      </c>
      <c r="B55" s="1" t="s">
        <v>124</v>
      </c>
      <c r="C55" s="1" t="s">
        <v>84</v>
      </c>
    </row>
    <row r="56" spans="1:3" x14ac:dyDescent="0.3">
      <c r="A56" s="1" t="s">
        <v>125</v>
      </c>
      <c r="B56" s="1" t="s">
        <v>126</v>
      </c>
      <c r="C56" s="1" t="s">
        <v>127</v>
      </c>
    </row>
    <row r="57" spans="1:3" x14ac:dyDescent="0.3">
      <c r="A57" s="1" t="s">
        <v>128</v>
      </c>
      <c r="B57" s="1" t="s">
        <v>129</v>
      </c>
      <c r="C57" s="1" t="s">
        <v>130</v>
      </c>
    </row>
    <row r="58" spans="1:3" x14ac:dyDescent="0.3">
      <c r="A58" s="1" t="s">
        <v>131</v>
      </c>
      <c r="B58" s="1" t="s">
        <v>132</v>
      </c>
      <c r="C58" s="1" t="s">
        <v>133</v>
      </c>
    </row>
    <row r="59" spans="1:3" x14ac:dyDescent="0.3">
      <c r="A59" s="1" t="s">
        <v>134</v>
      </c>
      <c r="B59" s="1" t="s">
        <v>135</v>
      </c>
      <c r="C59" s="1" t="s">
        <v>136</v>
      </c>
    </row>
    <row r="60" spans="1:3" x14ac:dyDescent="0.3">
      <c r="A60" s="1" t="s">
        <v>137</v>
      </c>
      <c r="B60" s="1" t="s">
        <v>138</v>
      </c>
      <c r="C60" s="1" t="s">
        <v>139</v>
      </c>
    </row>
    <row r="61" spans="1:3" x14ac:dyDescent="0.3">
      <c r="A61" s="1" t="s">
        <v>140</v>
      </c>
      <c r="B61" s="1" t="s">
        <v>141</v>
      </c>
      <c r="C61" s="1" t="s">
        <v>142</v>
      </c>
    </row>
    <row r="62" spans="1:3" x14ac:dyDescent="0.3">
      <c r="A62" s="1" t="s">
        <v>140</v>
      </c>
      <c r="B62" s="1" t="s">
        <v>143</v>
      </c>
      <c r="C62" s="1" t="s">
        <v>144</v>
      </c>
    </row>
    <row r="63" spans="1:3" x14ac:dyDescent="0.3">
      <c r="A63" s="1" t="s">
        <v>145</v>
      </c>
      <c r="B63" s="1" t="s">
        <v>146</v>
      </c>
      <c r="C63" s="1" t="s">
        <v>94</v>
      </c>
    </row>
    <row r="64" spans="1:3" x14ac:dyDescent="0.3">
      <c r="A64" s="1" t="s">
        <v>147</v>
      </c>
      <c r="B64" s="1" t="s">
        <v>148</v>
      </c>
      <c r="C64" s="1" t="s">
        <v>149</v>
      </c>
    </row>
    <row r="65" spans="1:3" x14ac:dyDescent="0.3">
      <c r="A65" s="1" t="s">
        <v>150</v>
      </c>
      <c r="B65" s="1" t="s">
        <v>151</v>
      </c>
      <c r="C65" s="1" t="s">
        <v>152</v>
      </c>
    </row>
    <row r="66" spans="1:3" x14ac:dyDescent="0.3">
      <c r="A66" s="1" t="s">
        <v>153</v>
      </c>
      <c r="B66" s="1" t="s">
        <v>154</v>
      </c>
      <c r="C66" s="1" t="s">
        <v>155</v>
      </c>
    </row>
    <row r="67" spans="1:3" x14ac:dyDescent="0.3">
      <c r="A67" s="1" t="s">
        <v>156</v>
      </c>
      <c r="B67" s="1" t="s">
        <v>157</v>
      </c>
      <c r="C67" s="1" t="s">
        <v>158</v>
      </c>
    </row>
    <row r="68" spans="1:3" x14ac:dyDescent="0.3">
      <c r="A68" s="1" t="s">
        <v>159</v>
      </c>
      <c r="B68" s="1" t="s">
        <v>160</v>
      </c>
      <c r="C68" s="1" t="s">
        <v>161</v>
      </c>
    </row>
    <row r="69" spans="1:3" x14ac:dyDescent="0.3">
      <c r="A69" s="1" t="s">
        <v>159</v>
      </c>
      <c r="B69" s="1" t="s">
        <v>162</v>
      </c>
      <c r="C69" s="1" t="s">
        <v>5</v>
      </c>
    </row>
    <row r="70" spans="1:3" x14ac:dyDescent="0.3">
      <c r="A70" s="1" t="s">
        <v>163</v>
      </c>
      <c r="B70" s="1" t="s">
        <v>164</v>
      </c>
      <c r="C70" s="1" t="s">
        <v>94</v>
      </c>
    </row>
    <row r="71" spans="1:3" x14ac:dyDescent="0.3">
      <c r="A71" s="1" t="s">
        <v>165</v>
      </c>
      <c r="B71" s="1" t="s">
        <v>166</v>
      </c>
      <c r="C71" s="1" t="s">
        <v>11</v>
      </c>
    </row>
    <row r="72" spans="1:3" x14ac:dyDescent="0.3">
      <c r="A72" s="1" t="s">
        <v>167</v>
      </c>
      <c r="B72" s="1" t="s">
        <v>168</v>
      </c>
      <c r="C72" s="1" t="s">
        <v>169</v>
      </c>
    </row>
    <row r="73" spans="1:3" x14ac:dyDescent="0.3">
      <c r="A73" s="1" t="s">
        <v>170</v>
      </c>
      <c r="B73" s="1" t="s">
        <v>171</v>
      </c>
      <c r="C73" s="1" t="s">
        <v>11</v>
      </c>
    </row>
    <row r="74" spans="1:3" x14ac:dyDescent="0.3">
      <c r="A74" s="1" t="s">
        <v>172</v>
      </c>
      <c r="B74" s="1" t="s">
        <v>173</v>
      </c>
      <c r="C74" s="1" t="s">
        <v>158</v>
      </c>
    </row>
    <row r="75" spans="1:3" x14ac:dyDescent="0.3">
      <c r="A75" s="1" t="s">
        <v>172</v>
      </c>
      <c r="B75" s="1" t="s">
        <v>174</v>
      </c>
      <c r="C75" s="1" t="s">
        <v>5</v>
      </c>
    </row>
    <row r="76" spans="1:3" x14ac:dyDescent="0.3">
      <c r="A76" s="1" t="s">
        <v>175</v>
      </c>
      <c r="B76" s="1" t="s">
        <v>176</v>
      </c>
      <c r="C76" s="1" t="s">
        <v>177</v>
      </c>
    </row>
    <row r="77" spans="1:3" x14ac:dyDescent="0.3">
      <c r="A77" s="1" t="s">
        <v>178</v>
      </c>
      <c r="B77" s="1" t="s">
        <v>179</v>
      </c>
      <c r="C77" s="1" t="s">
        <v>180</v>
      </c>
    </row>
    <row r="78" spans="1:3" x14ac:dyDescent="0.3">
      <c r="A78" s="1" t="s">
        <v>178</v>
      </c>
      <c r="B78" s="1" t="s">
        <v>181</v>
      </c>
      <c r="C78" s="1" t="s">
        <v>19</v>
      </c>
    </row>
    <row r="79" spans="1:3" x14ac:dyDescent="0.3">
      <c r="A79" s="1" t="s">
        <v>178</v>
      </c>
      <c r="B79" s="1" t="s">
        <v>182</v>
      </c>
      <c r="C79" s="1" t="s">
        <v>183</v>
      </c>
    </row>
    <row r="80" spans="1:3" x14ac:dyDescent="0.3">
      <c r="A80" s="1" t="s">
        <v>178</v>
      </c>
      <c r="B80" s="1" t="s">
        <v>184</v>
      </c>
      <c r="C80" s="1" t="s">
        <v>24</v>
      </c>
    </row>
    <row r="81" spans="1:3" x14ac:dyDescent="0.3">
      <c r="A81" s="1" t="s">
        <v>185</v>
      </c>
      <c r="B81" s="1" t="s">
        <v>186</v>
      </c>
      <c r="C81" s="1" t="s">
        <v>187</v>
      </c>
    </row>
    <row r="82" spans="1:3" x14ac:dyDescent="0.3">
      <c r="A82" s="1" t="s">
        <v>185</v>
      </c>
      <c r="B82" s="1" t="s">
        <v>188</v>
      </c>
      <c r="C82" s="1" t="s">
        <v>189</v>
      </c>
    </row>
    <row r="83" spans="1:3" x14ac:dyDescent="0.3">
      <c r="A83" s="1" t="s">
        <v>190</v>
      </c>
      <c r="B83" s="1" t="s">
        <v>191</v>
      </c>
      <c r="C83" s="1" t="s">
        <v>19</v>
      </c>
    </row>
    <row r="84" spans="1:3" x14ac:dyDescent="0.3">
      <c r="A84" s="1" t="s">
        <v>192</v>
      </c>
      <c r="B84" s="1" t="s">
        <v>193</v>
      </c>
      <c r="C84" s="1" t="s">
        <v>194</v>
      </c>
    </row>
    <row r="85" spans="1:3" x14ac:dyDescent="0.3">
      <c r="A85" s="1" t="s">
        <v>195</v>
      </c>
      <c r="B85" s="1" t="s">
        <v>196</v>
      </c>
      <c r="C85" s="1" t="s">
        <v>197</v>
      </c>
    </row>
    <row r="86" spans="1:3" x14ac:dyDescent="0.3">
      <c r="A86" s="1" t="s">
        <v>198</v>
      </c>
      <c r="B86" s="1" t="s">
        <v>199</v>
      </c>
      <c r="C86" s="1" t="s">
        <v>44</v>
      </c>
    </row>
    <row r="87" spans="1:3" x14ac:dyDescent="0.3">
      <c r="A87" s="1" t="s">
        <v>200</v>
      </c>
      <c r="B87" s="1" t="s">
        <v>201</v>
      </c>
      <c r="C87" s="1" t="s">
        <v>74</v>
      </c>
    </row>
    <row r="88" spans="1:3" x14ac:dyDescent="0.3">
      <c r="A88" s="1" t="s">
        <v>202</v>
      </c>
      <c r="B88" s="1" t="s">
        <v>203</v>
      </c>
      <c r="C88" s="1" t="s">
        <v>204</v>
      </c>
    </row>
    <row r="89" spans="1:3" x14ac:dyDescent="0.3">
      <c r="A89" s="1" t="s">
        <v>205</v>
      </c>
      <c r="B89" s="1" t="s">
        <v>206</v>
      </c>
      <c r="C89" s="1" t="s">
        <v>5</v>
      </c>
    </row>
    <row r="90" spans="1:3" x14ac:dyDescent="0.3">
      <c r="A90" s="1" t="s">
        <v>207</v>
      </c>
      <c r="B90" s="1" t="s">
        <v>208</v>
      </c>
      <c r="C90" s="1" t="s">
        <v>209</v>
      </c>
    </row>
    <row r="91" spans="1:3" x14ac:dyDescent="0.3">
      <c r="A91" s="1" t="s">
        <v>210</v>
      </c>
      <c r="B91" s="1" t="s">
        <v>211</v>
      </c>
      <c r="C91" s="1" t="s">
        <v>44</v>
      </c>
    </row>
    <row r="92" spans="1:3" x14ac:dyDescent="0.3">
      <c r="A92" s="1" t="s">
        <v>212</v>
      </c>
      <c r="B92" s="1" t="s">
        <v>213</v>
      </c>
      <c r="C92" s="1" t="s">
        <v>214</v>
      </c>
    </row>
    <row r="93" spans="1:3" x14ac:dyDescent="0.3">
      <c r="A93" s="1" t="s">
        <v>212</v>
      </c>
      <c r="B93" s="1" t="s">
        <v>215</v>
      </c>
      <c r="C93" s="1" t="s">
        <v>216</v>
      </c>
    </row>
    <row r="94" spans="1:3" x14ac:dyDescent="0.3">
      <c r="A94" s="1" t="s">
        <v>212</v>
      </c>
      <c r="B94" s="1" t="s">
        <v>217</v>
      </c>
      <c r="C94" s="1" t="s">
        <v>19</v>
      </c>
    </row>
    <row r="95" spans="1:3" x14ac:dyDescent="0.3">
      <c r="A95" s="1" t="s">
        <v>218</v>
      </c>
      <c r="B95" s="1" t="s">
        <v>219</v>
      </c>
      <c r="C95" s="1" t="s">
        <v>19</v>
      </c>
    </row>
    <row r="96" spans="1:3" x14ac:dyDescent="0.3">
      <c r="A96" s="1" t="s">
        <v>220</v>
      </c>
      <c r="B96" s="1" t="s">
        <v>88</v>
      </c>
      <c r="C96" s="1" t="s">
        <v>5</v>
      </c>
    </row>
    <row r="97" spans="1:3" x14ac:dyDescent="0.3">
      <c r="A97" s="1" t="s">
        <v>220</v>
      </c>
      <c r="B97" s="1" t="s">
        <v>221</v>
      </c>
      <c r="C97" s="1" t="s">
        <v>222</v>
      </c>
    </row>
    <row r="98" spans="1:3" x14ac:dyDescent="0.3">
      <c r="A98" s="1" t="s">
        <v>223</v>
      </c>
      <c r="B98" s="1" t="s">
        <v>224</v>
      </c>
      <c r="C98" s="1" t="s">
        <v>27</v>
      </c>
    </row>
    <row r="99" spans="1:3" x14ac:dyDescent="0.3">
      <c r="A99" s="1" t="s">
        <v>225</v>
      </c>
      <c r="B99" s="1" t="s">
        <v>226</v>
      </c>
      <c r="C99" s="1" t="s">
        <v>227</v>
      </c>
    </row>
    <row r="100" spans="1:3" x14ac:dyDescent="0.3">
      <c r="A100" s="1" t="s">
        <v>225</v>
      </c>
      <c r="B100" s="1" t="s">
        <v>228</v>
      </c>
      <c r="C100" s="1" t="s">
        <v>27</v>
      </c>
    </row>
    <row r="101" spans="1:3" x14ac:dyDescent="0.3">
      <c r="A101" s="1" t="s">
        <v>229</v>
      </c>
      <c r="B101" s="1" t="s">
        <v>230</v>
      </c>
      <c r="C101" s="1" t="s">
        <v>19</v>
      </c>
    </row>
    <row r="102" spans="1:3" x14ac:dyDescent="0.3">
      <c r="A102" s="1" t="s">
        <v>229</v>
      </c>
      <c r="B102" s="1" t="s">
        <v>231</v>
      </c>
      <c r="C102" s="1" t="s">
        <v>139</v>
      </c>
    </row>
    <row r="103" spans="1:3" x14ac:dyDescent="0.3">
      <c r="A103" s="1" t="s">
        <v>229</v>
      </c>
      <c r="B103" s="1" t="s">
        <v>232</v>
      </c>
      <c r="C103" s="1" t="s">
        <v>233</v>
      </c>
    </row>
    <row r="104" spans="1:3" x14ac:dyDescent="0.3">
      <c r="A104" s="1" t="s">
        <v>234</v>
      </c>
      <c r="B104" s="1" t="s">
        <v>235</v>
      </c>
      <c r="C104" s="1" t="s">
        <v>236</v>
      </c>
    </row>
    <row r="105" spans="1:3" x14ac:dyDescent="0.3">
      <c r="A105" s="1" t="s">
        <v>237</v>
      </c>
      <c r="B105" s="1" t="s">
        <v>238</v>
      </c>
      <c r="C105" s="1" t="s">
        <v>239</v>
      </c>
    </row>
    <row r="106" spans="1:3" x14ac:dyDescent="0.3">
      <c r="A106" s="1" t="s">
        <v>240</v>
      </c>
      <c r="B106" s="1" t="s">
        <v>241</v>
      </c>
      <c r="C106" s="1" t="s">
        <v>242</v>
      </c>
    </row>
    <row r="107" spans="1:3" x14ac:dyDescent="0.3">
      <c r="A107" s="1" t="s">
        <v>243</v>
      </c>
      <c r="B107" s="1" t="s">
        <v>244</v>
      </c>
      <c r="C107" s="1" t="s">
        <v>245</v>
      </c>
    </row>
    <row r="108" spans="1:3" x14ac:dyDescent="0.3">
      <c r="A108" s="1" t="s">
        <v>243</v>
      </c>
      <c r="B108" s="1" t="s">
        <v>88</v>
      </c>
      <c r="C108" s="2" t="s">
        <v>41</v>
      </c>
    </row>
    <row r="109" spans="1:3" x14ac:dyDescent="0.3">
      <c r="A109" s="1" t="s">
        <v>243</v>
      </c>
      <c r="B109" s="1" t="s">
        <v>88</v>
      </c>
      <c r="C109" s="1" t="s">
        <v>5</v>
      </c>
    </row>
    <row r="110" spans="1:3" x14ac:dyDescent="0.3">
      <c r="A110" s="1" t="s">
        <v>243</v>
      </c>
      <c r="B110" s="1" t="s">
        <v>246</v>
      </c>
      <c r="C110" s="1" t="s">
        <v>247</v>
      </c>
    </row>
    <row r="111" spans="1:3" x14ac:dyDescent="0.3">
      <c r="A111" s="1" t="s">
        <v>243</v>
      </c>
      <c r="B111" s="1" t="s">
        <v>248</v>
      </c>
      <c r="C111" s="1" t="s">
        <v>249</v>
      </c>
    </row>
    <row r="112" spans="1:3" x14ac:dyDescent="0.3">
      <c r="A112" s="1" t="s">
        <v>250</v>
      </c>
      <c r="B112" s="1" t="s">
        <v>251</v>
      </c>
      <c r="C112" s="1" t="s">
        <v>252</v>
      </c>
    </row>
    <row r="113" spans="1:3" x14ac:dyDescent="0.3">
      <c r="A113" s="1" t="s">
        <v>253</v>
      </c>
      <c r="B113" s="1" t="s">
        <v>254</v>
      </c>
      <c r="C113" s="1" t="s">
        <v>255</v>
      </c>
    </row>
    <row r="114" spans="1:3" x14ac:dyDescent="0.3">
      <c r="A114" s="1" t="s">
        <v>256</v>
      </c>
      <c r="B114" s="1" t="s">
        <v>257</v>
      </c>
      <c r="C114" s="1" t="s">
        <v>258</v>
      </c>
    </row>
    <row r="115" spans="1:3" x14ac:dyDescent="0.3">
      <c r="A115" s="1" t="s">
        <v>256</v>
      </c>
      <c r="B115" s="1" t="s">
        <v>259</v>
      </c>
      <c r="C115" s="1" t="s">
        <v>139</v>
      </c>
    </row>
    <row r="116" spans="1:3" x14ac:dyDescent="0.3">
      <c r="A116" s="1" t="s">
        <v>256</v>
      </c>
      <c r="B116" s="1" t="s">
        <v>260</v>
      </c>
      <c r="C116" s="1" t="s">
        <v>261</v>
      </c>
    </row>
    <row r="117" spans="1:3" x14ac:dyDescent="0.3">
      <c r="A117" s="1" t="s">
        <v>262</v>
      </c>
      <c r="B117" s="1" t="s">
        <v>263</v>
      </c>
      <c r="C117" s="1" t="s">
        <v>264</v>
      </c>
    </row>
    <row r="118" spans="1:3" x14ac:dyDescent="0.3">
      <c r="A118" s="1" t="s">
        <v>265</v>
      </c>
      <c r="B118" s="1" t="s">
        <v>266</v>
      </c>
      <c r="C118" s="1" t="s">
        <v>94</v>
      </c>
    </row>
    <row r="119" spans="1:3" x14ac:dyDescent="0.3">
      <c r="A119" s="1" t="s">
        <v>267</v>
      </c>
      <c r="B119" s="1" t="s">
        <v>268</v>
      </c>
      <c r="C119" s="1" t="s">
        <v>5</v>
      </c>
    </row>
    <row r="120" spans="1:3" x14ac:dyDescent="0.3">
      <c r="A120" s="1" t="s">
        <v>269</v>
      </c>
      <c r="B120" s="1" t="s">
        <v>270</v>
      </c>
      <c r="C120" s="1" t="s">
        <v>271</v>
      </c>
    </row>
    <row r="121" spans="1:3" x14ac:dyDescent="0.3">
      <c r="A121" s="1" t="s">
        <v>269</v>
      </c>
      <c r="B121" s="1" t="s">
        <v>272</v>
      </c>
      <c r="C121" s="1" t="s">
        <v>16</v>
      </c>
    </row>
    <row r="122" spans="1:3" x14ac:dyDescent="0.3">
      <c r="A122" s="1" t="s">
        <v>273</v>
      </c>
      <c r="B122" s="1" t="s">
        <v>274</v>
      </c>
      <c r="C122" s="1" t="s">
        <v>158</v>
      </c>
    </row>
    <row r="123" spans="1:3" x14ac:dyDescent="0.3">
      <c r="A123" s="1" t="s">
        <v>273</v>
      </c>
      <c r="B123" s="1" t="s">
        <v>275</v>
      </c>
      <c r="C123" s="2" t="s">
        <v>276</v>
      </c>
    </row>
    <row r="124" spans="1:3" x14ac:dyDescent="0.3">
      <c r="A124" s="1" t="s">
        <v>277</v>
      </c>
      <c r="B124" s="1" t="s">
        <v>267</v>
      </c>
      <c r="C124" s="1" t="s">
        <v>278</v>
      </c>
    </row>
    <row r="125" spans="1:3" x14ac:dyDescent="0.3">
      <c r="A125" s="1" t="s">
        <v>279</v>
      </c>
      <c r="B125" s="1" t="s">
        <v>280</v>
      </c>
      <c r="C125" s="1" t="s">
        <v>281</v>
      </c>
    </row>
    <row r="126" spans="1:3" x14ac:dyDescent="0.3">
      <c r="A126" s="1" t="s">
        <v>282</v>
      </c>
      <c r="B126" s="1" t="s">
        <v>283</v>
      </c>
      <c r="C126" s="1" t="s">
        <v>242</v>
      </c>
    </row>
    <row r="127" spans="1:3" x14ac:dyDescent="0.3">
      <c r="A127" s="1" t="s">
        <v>284</v>
      </c>
      <c r="B127" s="1" t="s">
        <v>285</v>
      </c>
      <c r="C127" s="1" t="s">
        <v>94</v>
      </c>
    </row>
    <row r="128" spans="1:3" x14ac:dyDescent="0.3">
      <c r="A128" s="1" t="s">
        <v>284</v>
      </c>
      <c r="B128" s="1" t="s">
        <v>286</v>
      </c>
      <c r="C128" s="1" t="s">
        <v>5</v>
      </c>
    </row>
    <row r="129" spans="1:3" x14ac:dyDescent="0.3">
      <c r="A129" s="1" t="s">
        <v>284</v>
      </c>
      <c r="B129" s="1" t="s">
        <v>287</v>
      </c>
      <c r="C129" s="1" t="s">
        <v>288</v>
      </c>
    </row>
    <row r="130" spans="1:3" x14ac:dyDescent="0.3">
      <c r="A130" s="1" t="s">
        <v>284</v>
      </c>
      <c r="B130" s="1" t="s">
        <v>88</v>
      </c>
      <c r="C130" s="1" t="s">
        <v>289</v>
      </c>
    </row>
    <row r="131" spans="1:3" x14ac:dyDescent="0.3">
      <c r="A131" s="1" t="s">
        <v>284</v>
      </c>
      <c r="B131" s="1" t="s">
        <v>290</v>
      </c>
      <c r="C131" s="1" t="s">
        <v>65</v>
      </c>
    </row>
    <row r="132" spans="1:3" x14ac:dyDescent="0.3">
      <c r="A132" s="1" t="s">
        <v>284</v>
      </c>
      <c r="B132" s="1" t="s">
        <v>241</v>
      </c>
      <c r="C132" s="1" t="s">
        <v>291</v>
      </c>
    </row>
    <row r="133" spans="1:3" x14ac:dyDescent="0.3">
      <c r="A133" s="1" t="s">
        <v>284</v>
      </c>
      <c r="B133" s="1" t="s">
        <v>292</v>
      </c>
      <c r="C133" s="1" t="s">
        <v>11</v>
      </c>
    </row>
    <row r="134" spans="1:3" x14ac:dyDescent="0.3">
      <c r="A134" s="1" t="s">
        <v>284</v>
      </c>
      <c r="B134" s="1" t="s">
        <v>293</v>
      </c>
      <c r="C134" s="1" t="s">
        <v>294</v>
      </c>
    </row>
    <row r="135" spans="1:3" x14ac:dyDescent="0.3">
      <c r="A135" s="1" t="s">
        <v>284</v>
      </c>
      <c r="B135" s="1" t="s">
        <v>295</v>
      </c>
      <c r="C135" s="2" t="s">
        <v>41</v>
      </c>
    </row>
    <row r="136" spans="1:3" x14ac:dyDescent="0.3">
      <c r="A136" s="1" t="s">
        <v>284</v>
      </c>
      <c r="B136" s="1" t="s">
        <v>296</v>
      </c>
      <c r="C136" s="1" t="s">
        <v>297</v>
      </c>
    </row>
    <row r="137" spans="1:3" x14ac:dyDescent="0.3">
      <c r="A137" s="1" t="s">
        <v>284</v>
      </c>
      <c r="B137" s="1" t="s">
        <v>298</v>
      </c>
      <c r="C137" s="1" t="s">
        <v>299</v>
      </c>
    </row>
    <row r="138" spans="1:3" x14ac:dyDescent="0.3">
      <c r="A138" s="1" t="s">
        <v>284</v>
      </c>
      <c r="B138" s="1" t="s">
        <v>300</v>
      </c>
      <c r="C138" s="1" t="s">
        <v>27</v>
      </c>
    </row>
    <row r="139" spans="1:3" x14ac:dyDescent="0.3">
      <c r="A139" s="1" t="s">
        <v>301</v>
      </c>
      <c r="B139" s="1" t="s">
        <v>302</v>
      </c>
      <c r="C139" s="1" t="s">
        <v>130</v>
      </c>
    </row>
    <row r="140" spans="1:3" x14ac:dyDescent="0.3">
      <c r="A140" s="1" t="s">
        <v>303</v>
      </c>
      <c r="B140" s="1" t="s">
        <v>304</v>
      </c>
      <c r="C140" s="1" t="s">
        <v>27</v>
      </c>
    </row>
    <row r="141" spans="1:3" x14ac:dyDescent="0.3">
      <c r="A141" s="1" t="s">
        <v>305</v>
      </c>
      <c r="B141" s="1" t="s">
        <v>306</v>
      </c>
      <c r="C141" s="1" t="s">
        <v>35</v>
      </c>
    </row>
    <row r="142" spans="1:3" x14ac:dyDescent="0.3">
      <c r="A142" s="1" t="s">
        <v>305</v>
      </c>
      <c r="B142" s="1" t="s">
        <v>307</v>
      </c>
      <c r="C142" s="1" t="s">
        <v>16</v>
      </c>
    </row>
    <row r="143" spans="1:3" x14ac:dyDescent="0.3">
      <c r="A143" s="1" t="s">
        <v>308</v>
      </c>
      <c r="B143" s="1" t="s">
        <v>309</v>
      </c>
      <c r="C143" s="1" t="s">
        <v>158</v>
      </c>
    </row>
    <row r="144" spans="1:3" x14ac:dyDescent="0.3">
      <c r="A144" s="1" t="s">
        <v>310</v>
      </c>
      <c r="B144" s="1" t="s">
        <v>311</v>
      </c>
      <c r="C144" s="1" t="s">
        <v>35</v>
      </c>
    </row>
    <row r="145" spans="1:3" x14ac:dyDescent="0.3">
      <c r="A145" s="1" t="s">
        <v>312</v>
      </c>
      <c r="B145" s="1" t="s">
        <v>313</v>
      </c>
      <c r="C145" s="1" t="s">
        <v>314</v>
      </c>
    </row>
    <row r="146" spans="1:3" x14ac:dyDescent="0.3">
      <c r="A146" s="1" t="s">
        <v>315</v>
      </c>
      <c r="B146" s="1" t="s">
        <v>316</v>
      </c>
      <c r="C146" s="1" t="s">
        <v>11</v>
      </c>
    </row>
    <row r="147" spans="1:3" x14ac:dyDescent="0.3">
      <c r="A147" s="1" t="s">
        <v>317</v>
      </c>
      <c r="B147" s="1" t="s">
        <v>318</v>
      </c>
      <c r="C147" s="1" t="s">
        <v>319</v>
      </c>
    </row>
    <row r="148" spans="1:3" x14ac:dyDescent="0.3">
      <c r="A148" s="1" t="s">
        <v>317</v>
      </c>
      <c r="B148" s="1" t="s">
        <v>320</v>
      </c>
      <c r="C148" s="1" t="s">
        <v>321</v>
      </c>
    </row>
    <row r="149" spans="1:3" x14ac:dyDescent="0.3">
      <c r="A149" s="1" t="s">
        <v>322</v>
      </c>
      <c r="B149" s="1" t="s">
        <v>323</v>
      </c>
      <c r="C149" s="1" t="s">
        <v>324</v>
      </c>
    </row>
    <row r="150" spans="1:3" x14ac:dyDescent="0.3">
      <c r="A150" s="1" t="s">
        <v>325</v>
      </c>
      <c r="B150" s="1" t="s">
        <v>326</v>
      </c>
      <c r="C150" s="1" t="s">
        <v>158</v>
      </c>
    </row>
    <row r="151" spans="1:3" x14ac:dyDescent="0.3">
      <c r="A151" s="1" t="s">
        <v>327</v>
      </c>
      <c r="B151" s="1" t="s">
        <v>328</v>
      </c>
      <c r="C151" s="1" t="s">
        <v>5</v>
      </c>
    </row>
    <row r="152" spans="1:3" x14ac:dyDescent="0.3">
      <c r="A152" s="1" t="s">
        <v>329</v>
      </c>
      <c r="B152" s="1" t="s">
        <v>330</v>
      </c>
      <c r="C152" s="1" t="s">
        <v>331</v>
      </c>
    </row>
    <row r="153" spans="1:3" x14ac:dyDescent="0.3">
      <c r="A153" s="1" t="s">
        <v>329</v>
      </c>
      <c r="B153" s="1" t="s">
        <v>332</v>
      </c>
      <c r="C153" s="1" t="s">
        <v>183</v>
      </c>
    </row>
    <row r="154" spans="1:3" x14ac:dyDescent="0.3">
      <c r="A154" s="1" t="s">
        <v>333</v>
      </c>
      <c r="B154" s="1" t="s">
        <v>334</v>
      </c>
      <c r="C154" s="1" t="s">
        <v>5</v>
      </c>
    </row>
    <row r="155" spans="1:3" x14ac:dyDescent="0.3">
      <c r="A155" s="1" t="s">
        <v>335</v>
      </c>
      <c r="B155" s="1" t="s">
        <v>336</v>
      </c>
      <c r="C155" s="1" t="s">
        <v>337</v>
      </c>
    </row>
    <row r="156" spans="1:3" x14ac:dyDescent="0.3">
      <c r="A156" s="1" t="s">
        <v>338</v>
      </c>
      <c r="B156" s="1" t="s">
        <v>339</v>
      </c>
      <c r="C156" s="1" t="s">
        <v>340</v>
      </c>
    </row>
    <row r="157" spans="1:3" x14ac:dyDescent="0.3">
      <c r="A157" s="1" t="s">
        <v>341</v>
      </c>
      <c r="B157" s="1" t="s">
        <v>342</v>
      </c>
      <c r="C157" s="1" t="s">
        <v>155</v>
      </c>
    </row>
    <row r="158" spans="1:3" x14ac:dyDescent="0.3">
      <c r="A158" s="1" t="s">
        <v>343</v>
      </c>
      <c r="B158" s="1" t="s">
        <v>344</v>
      </c>
      <c r="C158" s="1" t="s">
        <v>345</v>
      </c>
    </row>
    <row r="159" spans="1:3" x14ac:dyDescent="0.3">
      <c r="A159" s="1" t="s">
        <v>346</v>
      </c>
      <c r="B159" s="1" t="s">
        <v>347</v>
      </c>
      <c r="C159" s="1" t="s">
        <v>348</v>
      </c>
    </row>
    <row r="160" spans="1:3" x14ac:dyDescent="0.3">
      <c r="A160" s="1" t="s">
        <v>349</v>
      </c>
      <c r="B160" s="1" t="s">
        <v>350</v>
      </c>
      <c r="C160" s="1" t="s">
        <v>19</v>
      </c>
    </row>
    <row r="161" spans="1:3" x14ac:dyDescent="0.3">
      <c r="A161" s="1" t="s">
        <v>351</v>
      </c>
      <c r="B161" s="1" t="s">
        <v>352</v>
      </c>
      <c r="C161" s="1" t="s">
        <v>84</v>
      </c>
    </row>
    <row r="162" spans="1:3" x14ac:dyDescent="0.3">
      <c r="A162" s="1" t="s">
        <v>353</v>
      </c>
      <c r="B162" s="1" t="s">
        <v>188</v>
      </c>
      <c r="C162" s="1" t="s">
        <v>354</v>
      </c>
    </row>
    <row r="163" spans="1:3" x14ac:dyDescent="0.3">
      <c r="A163" s="1" t="s">
        <v>355</v>
      </c>
      <c r="B163" s="1" t="s">
        <v>356</v>
      </c>
      <c r="C163" s="1" t="s">
        <v>357</v>
      </c>
    </row>
    <row r="164" spans="1:3" x14ac:dyDescent="0.3">
      <c r="A164" s="1" t="s">
        <v>358</v>
      </c>
      <c r="B164" s="1" t="s">
        <v>359</v>
      </c>
      <c r="C164" s="1" t="s">
        <v>19</v>
      </c>
    </row>
    <row r="165" spans="1:3" x14ac:dyDescent="0.3">
      <c r="A165" s="1" t="s">
        <v>360</v>
      </c>
      <c r="B165" s="1" t="s">
        <v>361</v>
      </c>
      <c r="C165" s="1" t="s">
        <v>362</v>
      </c>
    </row>
    <row r="166" spans="1:3" x14ac:dyDescent="0.3">
      <c r="A166" s="1" t="s">
        <v>360</v>
      </c>
      <c r="B166" s="1" t="s">
        <v>363</v>
      </c>
      <c r="C166" s="1" t="s">
        <v>364</v>
      </c>
    </row>
    <row r="167" spans="1:3" x14ac:dyDescent="0.3">
      <c r="A167" s="1" t="s">
        <v>365</v>
      </c>
      <c r="B167" s="1" t="s">
        <v>366</v>
      </c>
      <c r="C167" s="1" t="s">
        <v>120</v>
      </c>
    </row>
    <row r="168" spans="1:3" x14ac:dyDescent="0.3">
      <c r="A168" s="1" t="s">
        <v>365</v>
      </c>
      <c r="B168" s="1" t="s">
        <v>367</v>
      </c>
      <c r="C168" s="1" t="s">
        <v>35</v>
      </c>
    </row>
    <row r="169" spans="1:3" x14ac:dyDescent="0.3">
      <c r="A169" s="1" t="s">
        <v>368</v>
      </c>
      <c r="B169" s="1" t="s">
        <v>369</v>
      </c>
      <c r="C169" s="1" t="s">
        <v>370</v>
      </c>
    </row>
    <row r="170" spans="1:3" x14ac:dyDescent="0.3">
      <c r="A170" s="1" t="s">
        <v>371</v>
      </c>
      <c r="B170" s="1" t="s">
        <v>372</v>
      </c>
      <c r="C170" s="1" t="s">
        <v>373</v>
      </c>
    </row>
    <row r="171" spans="1:3" x14ac:dyDescent="0.3">
      <c r="A171" s="1" t="s">
        <v>374</v>
      </c>
      <c r="B171" s="1" t="s">
        <v>375</v>
      </c>
      <c r="C171" s="1" t="s">
        <v>376</v>
      </c>
    </row>
    <row r="172" spans="1:3" x14ac:dyDescent="0.3">
      <c r="A172" s="1" t="s">
        <v>377</v>
      </c>
      <c r="B172" s="1" t="s">
        <v>378</v>
      </c>
      <c r="C172" s="1" t="s">
        <v>379</v>
      </c>
    </row>
    <row r="173" spans="1:3" x14ac:dyDescent="0.3">
      <c r="A173" s="1" t="s">
        <v>380</v>
      </c>
      <c r="B173" s="1" t="s">
        <v>381</v>
      </c>
      <c r="C173" s="1" t="s">
        <v>35</v>
      </c>
    </row>
    <row r="174" spans="1:3" x14ac:dyDescent="0.3">
      <c r="A174" s="1" t="s">
        <v>382</v>
      </c>
      <c r="B174" s="1" t="s">
        <v>383</v>
      </c>
      <c r="C174" s="1" t="s">
        <v>384</v>
      </c>
    </row>
    <row r="175" spans="1:3" x14ac:dyDescent="0.3">
      <c r="A175" s="1" t="s">
        <v>385</v>
      </c>
      <c r="B175" s="1" t="s">
        <v>386</v>
      </c>
      <c r="C175" s="1" t="s">
        <v>19</v>
      </c>
    </row>
    <row r="176" spans="1:3" x14ac:dyDescent="0.3">
      <c r="A176" s="1" t="s">
        <v>387</v>
      </c>
      <c r="B176" s="1" t="s">
        <v>388</v>
      </c>
      <c r="C176" s="1" t="s">
        <v>389</v>
      </c>
    </row>
    <row r="177" spans="1:3" x14ac:dyDescent="0.3">
      <c r="A177" s="1" t="s">
        <v>390</v>
      </c>
      <c r="B177" s="1" t="s">
        <v>391</v>
      </c>
      <c r="C177" s="1" t="s">
        <v>392</v>
      </c>
    </row>
    <row r="178" spans="1:3" x14ac:dyDescent="0.3">
      <c r="A178" s="1" t="s">
        <v>393</v>
      </c>
      <c r="B178" s="1" t="s">
        <v>394</v>
      </c>
      <c r="C178" s="1" t="s">
        <v>139</v>
      </c>
    </row>
    <row r="179" spans="1:3" x14ac:dyDescent="0.3">
      <c r="A179" s="1" t="s">
        <v>395</v>
      </c>
      <c r="B179" s="1" t="s">
        <v>396</v>
      </c>
      <c r="C179" s="1" t="s">
        <v>397</v>
      </c>
    </row>
    <row r="180" spans="1:3" x14ac:dyDescent="0.3">
      <c r="A180" s="1" t="s">
        <v>398</v>
      </c>
      <c r="B180" s="1" t="s">
        <v>399</v>
      </c>
      <c r="C180" s="2" t="s">
        <v>41</v>
      </c>
    </row>
    <row r="181" spans="1:3" x14ac:dyDescent="0.3">
      <c r="A181" s="1" t="s">
        <v>400</v>
      </c>
      <c r="B181" s="1" t="s">
        <v>401</v>
      </c>
      <c r="C181" s="1" t="s">
        <v>402</v>
      </c>
    </row>
    <row r="182" spans="1:3" x14ac:dyDescent="0.3">
      <c r="A182" s="1" t="s">
        <v>403</v>
      </c>
      <c r="B182" s="1" t="s">
        <v>404</v>
      </c>
      <c r="C182" s="1" t="s">
        <v>94</v>
      </c>
    </row>
    <row r="183" spans="1:3" x14ac:dyDescent="0.3">
      <c r="A183" s="1" t="s">
        <v>405</v>
      </c>
      <c r="B183" s="1" t="s">
        <v>406</v>
      </c>
      <c r="C183" s="1" t="s">
        <v>407</v>
      </c>
    </row>
    <row r="184" spans="1:3" x14ac:dyDescent="0.3">
      <c r="A184" s="1" t="s">
        <v>405</v>
      </c>
      <c r="B184" s="1" t="s">
        <v>408</v>
      </c>
      <c r="C184" s="1" t="s">
        <v>19</v>
      </c>
    </row>
    <row r="185" spans="1:3" x14ac:dyDescent="0.3">
      <c r="A185" s="1" t="s">
        <v>405</v>
      </c>
      <c r="B185" s="1" t="s">
        <v>409</v>
      </c>
      <c r="C185" s="1" t="s">
        <v>410</v>
      </c>
    </row>
    <row r="186" spans="1:3" x14ac:dyDescent="0.3">
      <c r="A186" s="1" t="s">
        <v>411</v>
      </c>
      <c r="B186" s="1" t="s">
        <v>412</v>
      </c>
      <c r="C186" s="1" t="s">
        <v>139</v>
      </c>
    </row>
    <row r="187" spans="1:3" x14ac:dyDescent="0.3">
      <c r="A187" s="1" t="s">
        <v>411</v>
      </c>
      <c r="B187" s="1" t="s">
        <v>413</v>
      </c>
      <c r="C187" s="1" t="s">
        <v>16</v>
      </c>
    </row>
    <row r="188" spans="1:3" x14ac:dyDescent="0.3">
      <c r="A188" s="1" t="s">
        <v>414</v>
      </c>
      <c r="B188" s="1" t="s">
        <v>415</v>
      </c>
      <c r="C188" s="1" t="s">
        <v>416</v>
      </c>
    </row>
    <row r="189" spans="1:3" x14ac:dyDescent="0.3">
      <c r="A189" s="1" t="s">
        <v>417</v>
      </c>
      <c r="B189" s="1" t="s">
        <v>418</v>
      </c>
      <c r="C189" s="1" t="s">
        <v>94</v>
      </c>
    </row>
    <row r="190" spans="1:3" x14ac:dyDescent="0.3">
      <c r="A190" s="1" t="s">
        <v>419</v>
      </c>
      <c r="B190" s="1" t="s">
        <v>420</v>
      </c>
      <c r="C190" s="1" t="s">
        <v>5</v>
      </c>
    </row>
    <row r="191" spans="1:3" x14ac:dyDescent="0.3">
      <c r="A191" s="1" t="s">
        <v>421</v>
      </c>
      <c r="B191" s="1" t="s">
        <v>422</v>
      </c>
      <c r="C191" s="1" t="s">
        <v>423</v>
      </c>
    </row>
    <row r="192" spans="1:3" x14ac:dyDescent="0.3">
      <c r="A192" s="1" t="s">
        <v>424</v>
      </c>
      <c r="B192" s="1" t="s">
        <v>425</v>
      </c>
      <c r="C192" s="1" t="s">
        <v>5</v>
      </c>
    </row>
    <row r="193" spans="1:3" x14ac:dyDescent="0.3">
      <c r="A193" s="1" t="s">
        <v>426</v>
      </c>
      <c r="B193" s="1" t="s">
        <v>427</v>
      </c>
      <c r="C193" s="1" t="s">
        <v>27</v>
      </c>
    </row>
    <row r="194" spans="1:3" x14ac:dyDescent="0.3">
      <c r="A194" s="1" t="s">
        <v>428</v>
      </c>
      <c r="B194" s="1" t="s">
        <v>429</v>
      </c>
      <c r="C194" s="1" t="s">
        <v>27</v>
      </c>
    </row>
    <row r="195" spans="1:3" x14ac:dyDescent="0.3">
      <c r="A195" s="1" t="s">
        <v>430</v>
      </c>
      <c r="B195" s="1" t="s">
        <v>431</v>
      </c>
      <c r="C195" s="1" t="s">
        <v>94</v>
      </c>
    </row>
    <row r="196" spans="1:3" x14ac:dyDescent="0.3">
      <c r="A196" s="1" t="s">
        <v>432</v>
      </c>
      <c r="B196" s="1" t="s">
        <v>433</v>
      </c>
      <c r="C196" s="1" t="s">
        <v>35</v>
      </c>
    </row>
    <row r="197" spans="1:3" x14ac:dyDescent="0.3">
      <c r="A197" s="1" t="s">
        <v>434</v>
      </c>
      <c r="B197" s="1" t="s">
        <v>435</v>
      </c>
      <c r="C197" s="1" t="s">
        <v>436</v>
      </c>
    </row>
    <row r="198" spans="1:3" x14ac:dyDescent="0.3">
      <c r="A198" s="1" t="s">
        <v>437</v>
      </c>
      <c r="B198" s="1" t="s">
        <v>199</v>
      </c>
      <c r="C198" s="1" t="s">
        <v>19</v>
      </c>
    </row>
    <row r="199" spans="1:3" x14ac:dyDescent="0.3">
      <c r="A199" s="1" t="s">
        <v>437</v>
      </c>
      <c r="B199" s="1" t="s">
        <v>438</v>
      </c>
      <c r="C199" s="1" t="s">
        <v>155</v>
      </c>
    </row>
    <row r="200" spans="1:3" x14ac:dyDescent="0.3">
      <c r="A200" s="1" t="s">
        <v>439</v>
      </c>
      <c r="B200" s="1" t="s">
        <v>440</v>
      </c>
      <c r="C200" s="2" t="s">
        <v>41</v>
      </c>
    </row>
    <row r="201" spans="1:3" x14ac:dyDescent="0.3">
      <c r="A201" s="1" t="s">
        <v>439</v>
      </c>
      <c r="B201" s="1" t="s">
        <v>441</v>
      </c>
      <c r="C201" s="2" t="s">
        <v>41</v>
      </c>
    </row>
    <row r="202" spans="1:3" x14ac:dyDescent="0.3">
      <c r="A202" s="1" t="s">
        <v>439</v>
      </c>
      <c r="B202" s="1" t="s">
        <v>300</v>
      </c>
      <c r="C202" s="1" t="s">
        <v>94</v>
      </c>
    </row>
    <row r="203" spans="1:3" x14ac:dyDescent="0.3">
      <c r="A203" s="1" t="s">
        <v>442</v>
      </c>
      <c r="B203" s="1" t="s">
        <v>443</v>
      </c>
      <c r="C203" s="2" t="s">
        <v>41</v>
      </c>
    </row>
    <row r="204" spans="1:3" x14ac:dyDescent="0.3">
      <c r="A204" s="1" t="s">
        <v>442</v>
      </c>
      <c r="B204" s="1" t="s">
        <v>444</v>
      </c>
      <c r="C204" s="1" t="s">
        <v>5</v>
      </c>
    </row>
    <row r="205" spans="1:3" x14ac:dyDescent="0.3">
      <c r="A205" s="1" t="s">
        <v>442</v>
      </c>
      <c r="B205" s="1" t="s">
        <v>445</v>
      </c>
      <c r="C205" s="1" t="s">
        <v>446</v>
      </c>
    </row>
    <row r="206" spans="1:3" x14ac:dyDescent="0.3">
      <c r="A206" s="1" t="s">
        <v>447</v>
      </c>
      <c r="B206" s="1" t="s">
        <v>369</v>
      </c>
      <c r="C206" s="1" t="s">
        <v>16</v>
      </c>
    </row>
    <row r="207" spans="1:3" x14ac:dyDescent="0.3">
      <c r="A207" s="1" t="s">
        <v>448</v>
      </c>
      <c r="B207" s="1" t="s">
        <v>449</v>
      </c>
      <c r="C207" s="1" t="s">
        <v>27</v>
      </c>
    </row>
    <row r="208" spans="1:3" x14ac:dyDescent="0.3">
      <c r="A208" s="1" t="s">
        <v>450</v>
      </c>
      <c r="B208" s="1" t="s">
        <v>451</v>
      </c>
      <c r="C208" s="1" t="s">
        <v>452</v>
      </c>
    </row>
    <row r="209" spans="1:3" x14ac:dyDescent="0.3">
      <c r="A209" s="1" t="s">
        <v>453</v>
      </c>
      <c r="B209" s="1" t="s">
        <v>454</v>
      </c>
      <c r="C209" s="1" t="s">
        <v>455</v>
      </c>
    </row>
    <row r="210" spans="1:3" x14ac:dyDescent="0.3">
      <c r="A210" s="1" t="s">
        <v>456</v>
      </c>
      <c r="B210" s="1" t="s">
        <v>457</v>
      </c>
      <c r="C210" s="1" t="s">
        <v>30</v>
      </c>
    </row>
    <row r="211" spans="1:3" x14ac:dyDescent="0.3">
      <c r="A211" s="1" t="s">
        <v>458</v>
      </c>
      <c r="B211" s="1" t="s">
        <v>459</v>
      </c>
      <c r="C211" s="1" t="s">
        <v>139</v>
      </c>
    </row>
    <row r="212" spans="1:3" x14ac:dyDescent="0.3">
      <c r="A212" s="1" t="s">
        <v>460</v>
      </c>
      <c r="B212" s="1" t="s">
        <v>461</v>
      </c>
      <c r="C212" s="1" t="s">
        <v>462</v>
      </c>
    </row>
    <row r="213" spans="1:3" x14ac:dyDescent="0.3">
      <c r="A213" s="1" t="s">
        <v>463</v>
      </c>
      <c r="B213" s="1" t="s">
        <v>464</v>
      </c>
      <c r="C213" s="1" t="s">
        <v>281</v>
      </c>
    </row>
    <row r="214" spans="1:3" x14ac:dyDescent="0.3">
      <c r="A214" s="1" t="s">
        <v>465</v>
      </c>
      <c r="B214" s="1" t="s">
        <v>466</v>
      </c>
      <c r="C214" s="1" t="s">
        <v>467</v>
      </c>
    </row>
    <row r="215" spans="1:3" x14ac:dyDescent="0.3">
      <c r="A215" s="1" t="s">
        <v>465</v>
      </c>
      <c r="B215" s="1" t="s">
        <v>468</v>
      </c>
      <c r="C215" s="1" t="s">
        <v>158</v>
      </c>
    </row>
    <row r="216" spans="1:3" x14ac:dyDescent="0.3">
      <c r="A216" s="1" t="s">
        <v>469</v>
      </c>
      <c r="B216" s="1" t="s">
        <v>470</v>
      </c>
      <c r="C216" s="2" t="s">
        <v>41</v>
      </c>
    </row>
    <row r="217" spans="1:3" x14ac:dyDescent="0.3">
      <c r="A217" s="1" t="s">
        <v>471</v>
      </c>
      <c r="B217" s="1" t="s">
        <v>472</v>
      </c>
      <c r="C217" s="2" t="s">
        <v>41</v>
      </c>
    </row>
    <row r="218" spans="1:3" x14ac:dyDescent="0.3">
      <c r="A218" s="1" t="s">
        <v>473</v>
      </c>
      <c r="B218" s="1" t="s">
        <v>474</v>
      </c>
      <c r="C218" s="1" t="s">
        <v>475</v>
      </c>
    </row>
    <row r="219" spans="1:3" x14ac:dyDescent="0.3">
      <c r="A219" s="1" t="s">
        <v>476</v>
      </c>
      <c r="B219" s="1" t="s">
        <v>477</v>
      </c>
      <c r="C219" s="1" t="s">
        <v>261</v>
      </c>
    </row>
    <row r="220" spans="1:3" x14ac:dyDescent="0.3">
      <c r="A220" s="1" t="s">
        <v>478</v>
      </c>
      <c r="B220" s="1" t="s">
        <v>479</v>
      </c>
      <c r="C220" s="1" t="s">
        <v>5</v>
      </c>
    </row>
    <row r="221" spans="1:3" x14ac:dyDescent="0.3">
      <c r="A221" s="1" t="s">
        <v>480</v>
      </c>
      <c r="B221" s="1" t="s">
        <v>481</v>
      </c>
      <c r="C221" s="1" t="s">
        <v>482</v>
      </c>
    </row>
    <row r="222" spans="1:3" x14ac:dyDescent="0.3">
      <c r="A222" s="1" t="s">
        <v>483</v>
      </c>
      <c r="B222" s="1" t="s">
        <v>484</v>
      </c>
      <c r="C222" s="1" t="s">
        <v>236</v>
      </c>
    </row>
    <row r="223" spans="1:3" x14ac:dyDescent="0.3">
      <c r="A223" s="1" t="s">
        <v>485</v>
      </c>
      <c r="B223" s="1" t="s">
        <v>4</v>
      </c>
      <c r="C223" s="1" t="s">
        <v>155</v>
      </c>
    </row>
    <row r="224" spans="1:3" x14ac:dyDescent="0.3">
      <c r="A224" s="1" t="s">
        <v>486</v>
      </c>
      <c r="B224" s="1" t="s">
        <v>487</v>
      </c>
      <c r="C224" s="1" t="s">
        <v>19</v>
      </c>
    </row>
    <row r="225" spans="1:3" x14ac:dyDescent="0.3">
      <c r="A225" s="1" t="s">
        <v>488</v>
      </c>
      <c r="B225" s="1" t="s">
        <v>141</v>
      </c>
      <c r="C225" s="1" t="s">
        <v>489</v>
      </c>
    </row>
    <row r="226" spans="1:3" x14ac:dyDescent="0.3">
      <c r="A226" s="1" t="s">
        <v>488</v>
      </c>
      <c r="B226" s="1" t="s">
        <v>490</v>
      </c>
      <c r="C226" s="1" t="s">
        <v>242</v>
      </c>
    </row>
    <row r="227" spans="1:3" x14ac:dyDescent="0.3">
      <c r="A227" s="1" t="s">
        <v>488</v>
      </c>
      <c r="B227" s="1" t="s">
        <v>491</v>
      </c>
      <c r="C227" s="1" t="s">
        <v>492</v>
      </c>
    </row>
    <row r="228" spans="1:3" x14ac:dyDescent="0.3">
      <c r="A228" s="1" t="s">
        <v>493</v>
      </c>
      <c r="B228" s="1" t="s">
        <v>494</v>
      </c>
      <c r="C228" s="1" t="s">
        <v>19</v>
      </c>
    </row>
    <row r="229" spans="1:3" x14ac:dyDescent="0.3">
      <c r="A229" s="1" t="s">
        <v>488</v>
      </c>
      <c r="B229" s="1" t="s">
        <v>495</v>
      </c>
      <c r="C229" s="1" t="s">
        <v>35</v>
      </c>
    </row>
    <row r="230" spans="1:3" x14ac:dyDescent="0.3">
      <c r="A230" s="1" t="s">
        <v>488</v>
      </c>
      <c r="B230" s="1" t="s">
        <v>496</v>
      </c>
      <c r="C230" s="1" t="s">
        <v>236</v>
      </c>
    </row>
    <row r="231" spans="1:3" x14ac:dyDescent="0.3">
      <c r="A231" s="1" t="s">
        <v>488</v>
      </c>
      <c r="B231" s="1" t="s">
        <v>336</v>
      </c>
      <c r="C231" s="1" t="s">
        <v>133</v>
      </c>
    </row>
    <row r="232" spans="1:3" x14ac:dyDescent="0.3">
      <c r="A232" s="1" t="s">
        <v>488</v>
      </c>
      <c r="B232" s="1" t="s">
        <v>497</v>
      </c>
      <c r="C232" s="1" t="s">
        <v>498</v>
      </c>
    </row>
    <row r="233" spans="1:3" x14ac:dyDescent="0.3">
      <c r="A233" s="1" t="s">
        <v>499</v>
      </c>
      <c r="B233" s="1" t="s">
        <v>500</v>
      </c>
      <c r="C233" s="1" t="s">
        <v>84</v>
      </c>
    </row>
    <row r="234" spans="1:3" x14ac:dyDescent="0.3">
      <c r="A234" s="1" t="s">
        <v>499</v>
      </c>
      <c r="B234" s="1" t="s">
        <v>501</v>
      </c>
      <c r="C234" s="1" t="s">
        <v>94</v>
      </c>
    </row>
    <row r="235" spans="1:3" x14ac:dyDescent="0.3">
      <c r="A235" s="1" t="s">
        <v>502</v>
      </c>
      <c r="B235" s="1" t="s">
        <v>503</v>
      </c>
      <c r="C235" s="1" t="s">
        <v>5</v>
      </c>
    </row>
    <row r="236" spans="1:3" x14ac:dyDescent="0.3">
      <c r="A236" s="1" t="s">
        <v>504</v>
      </c>
      <c r="B236" s="1" t="s">
        <v>505</v>
      </c>
      <c r="C236" s="1" t="s">
        <v>161</v>
      </c>
    </row>
    <row r="237" spans="1:3" x14ac:dyDescent="0.3">
      <c r="A237" s="1" t="s">
        <v>506</v>
      </c>
      <c r="B237" s="1" t="s">
        <v>507</v>
      </c>
      <c r="C237" s="1" t="s">
        <v>149</v>
      </c>
    </row>
    <row r="238" spans="1:3" x14ac:dyDescent="0.3">
      <c r="A238" s="1" t="s">
        <v>508</v>
      </c>
      <c r="B238" s="1" t="s">
        <v>509</v>
      </c>
      <c r="C238" s="1" t="s">
        <v>120</v>
      </c>
    </row>
    <row r="239" spans="1:3" x14ac:dyDescent="0.3">
      <c r="A239" s="1" t="s">
        <v>510</v>
      </c>
      <c r="B239" s="1" t="s">
        <v>511</v>
      </c>
      <c r="C239" s="1" t="s">
        <v>35</v>
      </c>
    </row>
    <row r="240" spans="1:3" x14ac:dyDescent="0.3">
      <c r="A240" s="1" t="s">
        <v>512</v>
      </c>
      <c r="B240" s="1" t="s">
        <v>67</v>
      </c>
      <c r="C240" s="1" t="s">
        <v>11</v>
      </c>
    </row>
    <row r="241" spans="1:3" x14ac:dyDescent="0.3">
      <c r="A241" s="1" t="s">
        <v>513</v>
      </c>
      <c r="B241" s="1" t="s">
        <v>514</v>
      </c>
      <c r="C241" s="1" t="s">
        <v>515</v>
      </c>
    </row>
    <row r="242" spans="1:3" x14ac:dyDescent="0.3">
      <c r="A242" s="1" t="s">
        <v>516</v>
      </c>
      <c r="B242" s="1" t="s">
        <v>517</v>
      </c>
      <c r="C242" s="1" t="s">
        <v>94</v>
      </c>
    </row>
    <row r="243" spans="1:3" x14ac:dyDescent="0.3">
      <c r="A243" s="1" t="s">
        <v>518</v>
      </c>
      <c r="B243" s="1" t="s">
        <v>519</v>
      </c>
      <c r="C243" s="1" t="s">
        <v>520</v>
      </c>
    </row>
    <row r="244" spans="1:3" x14ac:dyDescent="0.3">
      <c r="A244" s="1" t="s">
        <v>521</v>
      </c>
      <c r="B244" s="1" t="s">
        <v>217</v>
      </c>
      <c r="C244" s="1" t="s">
        <v>522</v>
      </c>
    </row>
    <row r="245" spans="1:3" x14ac:dyDescent="0.3">
      <c r="A245" s="1" t="s">
        <v>523</v>
      </c>
      <c r="B245" s="1" t="s">
        <v>524</v>
      </c>
      <c r="C245" s="1" t="s">
        <v>345</v>
      </c>
    </row>
    <row r="246" spans="1:3" x14ac:dyDescent="0.3">
      <c r="A246" s="1" t="s">
        <v>525</v>
      </c>
      <c r="B246" s="1" t="s">
        <v>526</v>
      </c>
      <c r="C246" s="1" t="s">
        <v>149</v>
      </c>
    </row>
    <row r="247" spans="1:3" x14ac:dyDescent="0.3">
      <c r="A247" s="1" t="s">
        <v>525</v>
      </c>
      <c r="B247" s="1" t="s">
        <v>527</v>
      </c>
      <c r="C247" s="1" t="s">
        <v>528</v>
      </c>
    </row>
    <row r="248" spans="1:3" x14ac:dyDescent="0.3">
      <c r="A248" s="1" t="s">
        <v>525</v>
      </c>
      <c r="B248" s="1" t="s">
        <v>529</v>
      </c>
      <c r="C248" s="1" t="s">
        <v>35</v>
      </c>
    </row>
    <row r="249" spans="1:3" x14ac:dyDescent="0.3">
      <c r="A249" s="1" t="s">
        <v>525</v>
      </c>
      <c r="B249" s="1" t="s">
        <v>530</v>
      </c>
      <c r="C249" s="1" t="s">
        <v>531</v>
      </c>
    </row>
    <row r="250" spans="1:3" x14ac:dyDescent="0.3">
      <c r="A250" s="1" t="s">
        <v>525</v>
      </c>
      <c r="B250" s="1" t="s">
        <v>532</v>
      </c>
      <c r="C250" s="1" t="s">
        <v>294</v>
      </c>
    </row>
    <row r="251" spans="1:3" x14ac:dyDescent="0.3">
      <c r="A251" s="1" t="s">
        <v>525</v>
      </c>
      <c r="B251" s="1" t="s">
        <v>533</v>
      </c>
      <c r="C251" s="1" t="s">
        <v>133</v>
      </c>
    </row>
    <row r="252" spans="1:3" x14ac:dyDescent="0.3">
      <c r="A252" s="1" t="s">
        <v>525</v>
      </c>
      <c r="B252" s="1" t="s">
        <v>487</v>
      </c>
      <c r="C252" s="1" t="s">
        <v>5</v>
      </c>
    </row>
    <row r="253" spans="1:3" x14ac:dyDescent="0.3">
      <c r="A253" s="1" t="s">
        <v>534</v>
      </c>
      <c r="B253" s="1" t="s">
        <v>15</v>
      </c>
      <c r="C253" s="1" t="s">
        <v>455</v>
      </c>
    </row>
    <row r="254" spans="1:3" x14ac:dyDescent="0.3">
      <c r="A254" s="1" t="s">
        <v>535</v>
      </c>
      <c r="B254" s="1" t="s">
        <v>536</v>
      </c>
      <c r="C254" s="1" t="s">
        <v>5</v>
      </c>
    </row>
    <row r="255" spans="1:3" x14ac:dyDescent="0.3">
      <c r="A255" s="1" t="s">
        <v>537</v>
      </c>
      <c r="B255" s="1" t="s">
        <v>538</v>
      </c>
      <c r="C255" s="1" t="s">
        <v>539</v>
      </c>
    </row>
    <row r="256" spans="1:3" x14ac:dyDescent="0.3">
      <c r="A256" s="1" t="s">
        <v>540</v>
      </c>
      <c r="B256" s="1" t="s">
        <v>541</v>
      </c>
      <c r="C256" s="1" t="s">
        <v>27</v>
      </c>
    </row>
    <row r="257" spans="1:3" x14ac:dyDescent="0.3">
      <c r="A257" s="1" t="s">
        <v>540</v>
      </c>
      <c r="B257" s="1" t="s">
        <v>542</v>
      </c>
      <c r="C257" s="1" t="s">
        <v>543</v>
      </c>
    </row>
    <row r="258" spans="1:3" x14ac:dyDescent="0.3">
      <c r="A258" s="1" t="s">
        <v>540</v>
      </c>
      <c r="B258" s="1" t="s">
        <v>544</v>
      </c>
      <c r="C258" s="1" t="s">
        <v>545</v>
      </c>
    </row>
    <row r="259" spans="1:3" x14ac:dyDescent="0.3">
      <c r="A259" s="1" t="s">
        <v>540</v>
      </c>
      <c r="B259" s="1" t="s">
        <v>546</v>
      </c>
      <c r="C259" s="1" t="s">
        <v>547</v>
      </c>
    </row>
    <row r="260" spans="1:3" x14ac:dyDescent="0.3">
      <c r="A260" s="1" t="s">
        <v>548</v>
      </c>
      <c r="B260" s="1" t="s">
        <v>549</v>
      </c>
      <c r="C260" s="1" t="s">
        <v>19</v>
      </c>
    </row>
    <row r="261" spans="1:3" x14ac:dyDescent="0.3">
      <c r="A261" s="1" t="s">
        <v>550</v>
      </c>
      <c r="B261" s="1" t="s">
        <v>551</v>
      </c>
      <c r="C261" s="1" t="s">
        <v>552</v>
      </c>
    </row>
    <row r="262" spans="1:3" x14ac:dyDescent="0.3">
      <c r="A262" s="1" t="s">
        <v>553</v>
      </c>
      <c r="B262" s="1" t="s">
        <v>554</v>
      </c>
      <c r="C262" s="1" t="s">
        <v>139</v>
      </c>
    </row>
    <row r="263" spans="1:3" x14ac:dyDescent="0.3">
      <c r="A263" s="1" t="s">
        <v>555</v>
      </c>
      <c r="B263" s="1" t="s">
        <v>556</v>
      </c>
      <c r="C263" s="1" t="s">
        <v>557</v>
      </c>
    </row>
    <row r="264" spans="1:3" x14ac:dyDescent="0.3">
      <c r="A264" s="1" t="s">
        <v>555</v>
      </c>
      <c r="B264" s="1" t="s">
        <v>558</v>
      </c>
      <c r="C264" s="1" t="s">
        <v>27</v>
      </c>
    </row>
    <row r="265" spans="1:3" x14ac:dyDescent="0.3">
      <c r="A265" s="1" t="s">
        <v>555</v>
      </c>
      <c r="B265" s="1" t="s">
        <v>559</v>
      </c>
      <c r="C265" s="1" t="s">
        <v>84</v>
      </c>
    </row>
    <row r="266" spans="1:3" x14ac:dyDescent="0.3">
      <c r="A266" s="1" t="s">
        <v>560</v>
      </c>
      <c r="B266" s="1" t="s">
        <v>561</v>
      </c>
      <c r="C266" s="1" t="s">
        <v>27</v>
      </c>
    </row>
    <row r="267" spans="1:3" x14ac:dyDescent="0.3">
      <c r="A267" s="1" t="s">
        <v>562</v>
      </c>
      <c r="B267" s="1" t="s">
        <v>563</v>
      </c>
      <c r="C267" s="1" t="s">
        <v>133</v>
      </c>
    </row>
    <row r="268" spans="1:3" x14ac:dyDescent="0.3">
      <c r="A268" s="1" t="s">
        <v>564</v>
      </c>
      <c r="B268" s="1" t="s">
        <v>565</v>
      </c>
      <c r="C268" s="1" t="s">
        <v>566</v>
      </c>
    </row>
    <row r="269" spans="1:3" x14ac:dyDescent="0.3">
      <c r="A269" s="1" t="s">
        <v>567</v>
      </c>
      <c r="B269" s="1" t="s">
        <v>568</v>
      </c>
      <c r="C269" s="1" t="s">
        <v>94</v>
      </c>
    </row>
    <row r="270" spans="1:3" x14ac:dyDescent="0.3">
      <c r="A270" s="1" t="s">
        <v>569</v>
      </c>
      <c r="B270" s="1" t="s">
        <v>570</v>
      </c>
      <c r="C270" s="1" t="s">
        <v>571</v>
      </c>
    </row>
    <row r="271" spans="1:3" x14ac:dyDescent="0.3">
      <c r="A271" s="1" t="s">
        <v>569</v>
      </c>
      <c r="B271" s="1" t="s">
        <v>572</v>
      </c>
      <c r="C271" s="1" t="s">
        <v>133</v>
      </c>
    </row>
    <row r="272" spans="1:3" x14ac:dyDescent="0.3">
      <c r="A272" s="1" t="s">
        <v>573</v>
      </c>
      <c r="B272" s="1" t="s">
        <v>574</v>
      </c>
      <c r="C272" s="1" t="s">
        <v>575</v>
      </c>
    </row>
    <row r="273" spans="1:3" x14ac:dyDescent="0.3">
      <c r="A273" s="1" t="s">
        <v>573</v>
      </c>
      <c r="B273" s="1" t="s">
        <v>576</v>
      </c>
      <c r="C273" s="1" t="s">
        <v>577</v>
      </c>
    </row>
    <row r="274" spans="1:3" x14ac:dyDescent="0.3">
      <c r="A274" s="1" t="s">
        <v>578</v>
      </c>
      <c r="B274" s="1" t="s">
        <v>579</v>
      </c>
      <c r="C274" s="1" t="s">
        <v>5</v>
      </c>
    </row>
    <row r="275" spans="1:3" x14ac:dyDescent="0.3">
      <c r="A275" s="1" t="s">
        <v>580</v>
      </c>
      <c r="B275" s="1" t="s">
        <v>581</v>
      </c>
      <c r="C275" s="1" t="s">
        <v>133</v>
      </c>
    </row>
    <row r="276" spans="1:3" x14ac:dyDescent="0.3">
      <c r="A276" s="1" t="s">
        <v>582</v>
      </c>
      <c r="B276" s="1" t="s">
        <v>583</v>
      </c>
      <c r="C276" s="1" t="s">
        <v>455</v>
      </c>
    </row>
    <row r="277" spans="1:3" x14ac:dyDescent="0.3">
      <c r="A277" s="1" t="s">
        <v>584</v>
      </c>
      <c r="B277" s="1" t="s">
        <v>585</v>
      </c>
      <c r="C277" s="1" t="s">
        <v>345</v>
      </c>
    </row>
    <row r="278" spans="1:3" x14ac:dyDescent="0.3">
      <c r="A278" s="1" t="s">
        <v>586</v>
      </c>
      <c r="B278" s="1" t="s">
        <v>587</v>
      </c>
      <c r="C278" s="1" t="s">
        <v>65</v>
      </c>
    </row>
    <row r="279" spans="1:3" x14ac:dyDescent="0.3">
      <c r="A279" s="1" t="s">
        <v>588</v>
      </c>
      <c r="B279" s="1" t="s">
        <v>589</v>
      </c>
      <c r="C279" s="1" t="s">
        <v>158</v>
      </c>
    </row>
    <row r="280" spans="1:3" x14ac:dyDescent="0.3">
      <c r="A280" s="1" t="s">
        <v>590</v>
      </c>
      <c r="B280" s="1" t="s">
        <v>591</v>
      </c>
      <c r="C280" s="1" t="s">
        <v>410</v>
      </c>
    </row>
    <row r="281" spans="1:3" x14ac:dyDescent="0.3">
      <c r="A281" s="1" t="s">
        <v>592</v>
      </c>
      <c r="B281" s="1" t="s">
        <v>593</v>
      </c>
      <c r="C281" s="1" t="s">
        <v>345</v>
      </c>
    </row>
    <row r="282" spans="1:3" x14ac:dyDescent="0.3">
      <c r="A282" s="1" t="s">
        <v>594</v>
      </c>
      <c r="B282" s="1" t="s">
        <v>595</v>
      </c>
      <c r="C282" s="1" t="s">
        <v>84</v>
      </c>
    </row>
    <row r="283" spans="1:3" x14ac:dyDescent="0.3">
      <c r="A283" s="1" t="s">
        <v>596</v>
      </c>
      <c r="B283" s="1" t="s">
        <v>597</v>
      </c>
      <c r="C283" s="1" t="s">
        <v>84</v>
      </c>
    </row>
    <row r="284" spans="1:3" x14ac:dyDescent="0.3">
      <c r="A284" s="1" t="s">
        <v>598</v>
      </c>
      <c r="B284" s="1" t="s">
        <v>599</v>
      </c>
      <c r="C284" s="1" t="s">
        <v>120</v>
      </c>
    </row>
    <row r="285" spans="1:3" x14ac:dyDescent="0.3">
      <c r="A285" s="1" t="s">
        <v>600</v>
      </c>
      <c r="B285" s="1" t="s">
        <v>601</v>
      </c>
      <c r="C285" s="1" t="s">
        <v>94</v>
      </c>
    </row>
    <row r="286" spans="1:3" x14ac:dyDescent="0.3">
      <c r="A286" s="1" t="s">
        <v>600</v>
      </c>
      <c r="B286" s="1" t="s">
        <v>602</v>
      </c>
      <c r="C286" s="1" t="s">
        <v>139</v>
      </c>
    </row>
    <row r="287" spans="1:3" x14ac:dyDescent="0.3">
      <c r="A287" s="1" t="s">
        <v>600</v>
      </c>
      <c r="B287" s="1" t="s">
        <v>603</v>
      </c>
      <c r="C287" s="1" t="s">
        <v>604</v>
      </c>
    </row>
    <row r="288" spans="1:3" x14ac:dyDescent="0.3">
      <c r="A288" s="1" t="s">
        <v>605</v>
      </c>
      <c r="B288" s="1" t="s">
        <v>606</v>
      </c>
      <c r="C288" s="1" t="s">
        <v>607</v>
      </c>
    </row>
    <row r="289" spans="1:3" x14ac:dyDescent="0.3">
      <c r="A289" s="1" t="s">
        <v>608</v>
      </c>
      <c r="B289" s="1" t="s">
        <v>576</v>
      </c>
      <c r="C289" s="1" t="s">
        <v>161</v>
      </c>
    </row>
    <row r="290" spans="1:3" x14ac:dyDescent="0.3">
      <c r="A290" s="1" t="s">
        <v>609</v>
      </c>
      <c r="B290" s="1" t="s">
        <v>610</v>
      </c>
      <c r="C290" s="1" t="s">
        <v>27</v>
      </c>
    </row>
    <row r="291" spans="1:3" x14ac:dyDescent="0.3">
      <c r="A291" s="1" t="s">
        <v>611</v>
      </c>
      <c r="B291" s="1" t="s">
        <v>612</v>
      </c>
      <c r="C291" s="1" t="s">
        <v>613</v>
      </c>
    </row>
    <row r="292" spans="1:3" x14ac:dyDescent="0.3">
      <c r="A292" s="1" t="s">
        <v>611</v>
      </c>
      <c r="B292" s="1" t="s">
        <v>614</v>
      </c>
      <c r="C292" s="1" t="s">
        <v>27</v>
      </c>
    </row>
    <row r="293" spans="1:3" x14ac:dyDescent="0.3">
      <c r="A293" s="1" t="s">
        <v>615</v>
      </c>
      <c r="B293" s="1" t="s">
        <v>616</v>
      </c>
      <c r="C293" s="1" t="s">
        <v>617</v>
      </c>
    </row>
    <row r="294" spans="1:3" x14ac:dyDescent="0.3">
      <c r="A294" s="1" t="s">
        <v>615</v>
      </c>
      <c r="B294" s="1" t="s">
        <v>618</v>
      </c>
      <c r="C294" s="1" t="s">
        <v>619</v>
      </c>
    </row>
    <row r="295" spans="1:3" x14ac:dyDescent="0.3">
      <c r="A295" s="1" t="s">
        <v>615</v>
      </c>
      <c r="B295" s="1" t="s">
        <v>620</v>
      </c>
      <c r="C295" s="1" t="s">
        <v>16</v>
      </c>
    </row>
    <row r="296" spans="1:3" x14ac:dyDescent="0.3">
      <c r="A296" s="1" t="s">
        <v>615</v>
      </c>
      <c r="B296" s="1" t="s">
        <v>231</v>
      </c>
      <c r="C296" s="2" t="s">
        <v>41</v>
      </c>
    </row>
    <row r="297" spans="1:3" x14ac:dyDescent="0.3">
      <c r="A297" s="1" t="s">
        <v>615</v>
      </c>
      <c r="B297" s="1" t="s">
        <v>621</v>
      </c>
      <c r="C297" s="1" t="s">
        <v>16</v>
      </c>
    </row>
    <row r="298" spans="1:3" x14ac:dyDescent="0.3">
      <c r="A298" s="1" t="s">
        <v>615</v>
      </c>
      <c r="B298" s="1" t="s">
        <v>622</v>
      </c>
      <c r="C298" s="1" t="s">
        <v>324</v>
      </c>
    </row>
    <row r="299" spans="1:3" x14ac:dyDescent="0.3">
      <c r="A299" s="1" t="s">
        <v>615</v>
      </c>
      <c r="B299" s="1" t="s">
        <v>623</v>
      </c>
      <c r="C299" s="1" t="s">
        <v>27</v>
      </c>
    </row>
    <row r="300" spans="1:3" x14ac:dyDescent="0.3">
      <c r="A300" s="1" t="s">
        <v>615</v>
      </c>
      <c r="B300" s="1" t="s">
        <v>624</v>
      </c>
      <c r="C300" s="1" t="s">
        <v>161</v>
      </c>
    </row>
    <row r="301" spans="1:3" x14ac:dyDescent="0.3">
      <c r="A301" s="1" t="s">
        <v>615</v>
      </c>
      <c r="B301" s="1" t="s">
        <v>625</v>
      </c>
      <c r="C301" s="1" t="s">
        <v>94</v>
      </c>
    </row>
    <row r="302" spans="1:3" x14ac:dyDescent="0.3">
      <c r="A302" s="1" t="s">
        <v>615</v>
      </c>
      <c r="B302" s="1" t="s">
        <v>626</v>
      </c>
      <c r="C302" s="1" t="s">
        <v>139</v>
      </c>
    </row>
    <row r="303" spans="1:3" x14ac:dyDescent="0.3">
      <c r="A303" s="1" t="s">
        <v>615</v>
      </c>
      <c r="B303" s="1" t="s">
        <v>627</v>
      </c>
      <c r="C303" s="1" t="s">
        <v>11</v>
      </c>
    </row>
    <row r="304" spans="1:3" x14ac:dyDescent="0.3">
      <c r="A304" s="1" t="s">
        <v>615</v>
      </c>
      <c r="B304" s="1" t="s">
        <v>628</v>
      </c>
      <c r="C304" s="1" t="s">
        <v>629</v>
      </c>
    </row>
    <row r="305" spans="1:3" x14ac:dyDescent="0.3">
      <c r="A305" s="1" t="s">
        <v>630</v>
      </c>
      <c r="B305" s="1" t="s">
        <v>631</v>
      </c>
      <c r="C305" s="1" t="s">
        <v>632</v>
      </c>
    </row>
    <row r="306" spans="1:3" x14ac:dyDescent="0.3">
      <c r="A306" s="1" t="s">
        <v>630</v>
      </c>
      <c r="B306" s="1" t="s">
        <v>633</v>
      </c>
      <c r="C306" s="1" t="s">
        <v>489</v>
      </c>
    </row>
    <row r="307" spans="1:3" x14ac:dyDescent="0.3">
      <c r="A307" s="1" t="s">
        <v>630</v>
      </c>
      <c r="B307" s="1" t="s">
        <v>634</v>
      </c>
      <c r="C307" s="1" t="s">
        <v>27</v>
      </c>
    </row>
    <row r="308" spans="1:3" x14ac:dyDescent="0.3">
      <c r="A308" s="1" t="s">
        <v>635</v>
      </c>
      <c r="B308" s="1" t="s">
        <v>636</v>
      </c>
      <c r="C308" s="1" t="s">
        <v>637</v>
      </c>
    </row>
    <row r="309" spans="1:3" x14ac:dyDescent="0.3">
      <c r="A309" s="1" t="s">
        <v>638</v>
      </c>
      <c r="B309" s="1" t="s">
        <v>639</v>
      </c>
      <c r="C309" s="1" t="s">
        <v>640</v>
      </c>
    </row>
    <row r="310" spans="1:3" x14ac:dyDescent="0.3">
      <c r="A310" s="1" t="s">
        <v>641</v>
      </c>
      <c r="B310" s="1" t="s">
        <v>642</v>
      </c>
      <c r="C310" s="1" t="s">
        <v>19</v>
      </c>
    </row>
    <row r="311" spans="1:3" x14ac:dyDescent="0.3">
      <c r="A311" s="1" t="s">
        <v>641</v>
      </c>
      <c r="B311" s="1" t="s">
        <v>643</v>
      </c>
      <c r="C311" s="1" t="s">
        <v>644</v>
      </c>
    </row>
    <row r="312" spans="1:3" x14ac:dyDescent="0.3">
      <c r="A312" s="1" t="s">
        <v>645</v>
      </c>
      <c r="B312" s="1" t="s">
        <v>646</v>
      </c>
      <c r="C312" s="1" t="s">
        <v>498</v>
      </c>
    </row>
    <row r="313" spans="1:3" x14ac:dyDescent="0.3">
      <c r="A313" s="1" t="s">
        <v>645</v>
      </c>
      <c r="B313" s="1" t="s">
        <v>647</v>
      </c>
      <c r="C313" s="1" t="s">
        <v>19</v>
      </c>
    </row>
    <row r="314" spans="1:3" x14ac:dyDescent="0.3">
      <c r="A314" s="1" t="s">
        <v>648</v>
      </c>
      <c r="B314" s="1" t="s">
        <v>649</v>
      </c>
      <c r="C314" s="1" t="s">
        <v>650</v>
      </c>
    </row>
    <row r="315" spans="1:3" x14ac:dyDescent="0.3">
      <c r="A315" s="1" t="s">
        <v>648</v>
      </c>
      <c r="B315" s="1" t="s">
        <v>651</v>
      </c>
      <c r="C315" s="1" t="s">
        <v>139</v>
      </c>
    </row>
    <row r="316" spans="1:3" x14ac:dyDescent="0.3">
      <c r="A316" s="1" t="s">
        <v>652</v>
      </c>
      <c r="B316" s="1" t="s">
        <v>653</v>
      </c>
      <c r="C316" s="1" t="s">
        <v>654</v>
      </c>
    </row>
    <row r="317" spans="1:3" x14ac:dyDescent="0.3">
      <c r="A317" s="1" t="s">
        <v>652</v>
      </c>
      <c r="B317" s="1" t="s">
        <v>655</v>
      </c>
      <c r="C317" s="1" t="s">
        <v>94</v>
      </c>
    </row>
    <row r="318" spans="1:3" x14ac:dyDescent="0.3">
      <c r="A318" s="1" t="s">
        <v>656</v>
      </c>
      <c r="B318" s="1" t="s">
        <v>657</v>
      </c>
      <c r="C318" s="1" t="s">
        <v>658</v>
      </c>
    </row>
    <row r="319" spans="1:3" x14ac:dyDescent="0.3">
      <c r="A319" s="1" t="s">
        <v>659</v>
      </c>
      <c r="B319" s="1" t="s">
        <v>660</v>
      </c>
      <c r="C319" s="1" t="s">
        <v>654</v>
      </c>
    </row>
    <row r="320" spans="1:3" x14ac:dyDescent="0.3">
      <c r="A320" s="1" t="s">
        <v>659</v>
      </c>
      <c r="B320" s="1" t="s">
        <v>533</v>
      </c>
      <c r="C320" s="1" t="s">
        <v>158</v>
      </c>
    </row>
    <row r="321" spans="1:3" x14ac:dyDescent="0.3">
      <c r="A321" s="1" t="s">
        <v>661</v>
      </c>
      <c r="B321" s="1" t="s">
        <v>662</v>
      </c>
      <c r="C321" s="1" t="s">
        <v>19</v>
      </c>
    </row>
    <row r="322" spans="1:3" x14ac:dyDescent="0.3">
      <c r="A322" s="1" t="s">
        <v>663</v>
      </c>
      <c r="B322" s="1" t="s">
        <v>206</v>
      </c>
      <c r="C322" s="1" t="s">
        <v>133</v>
      </c>
    </row>
    <row r="323" spans="1:3" x14ac:dyDescent="0.3">
      <c r="A323" s="1" t="s">
        <v>663</v>
      </c>
      <c r="B323" s="1" t="s">
        <v>664</v>
      </c>
      <c r="C323" s="1" t="s">
        <v>94</v>
      </c>
    </row>
    <row r="324" spans="1:3" x14ac:dyDescent="0.3">
      <c r="A324" s="1" t="s">
        <v>665</v>
      </c>
      <c r="B324" s="1" t="s">
        <v>666</v>
      </c>
      <c r="C324" s="1" t="s">
        <v>130</v>
      </c>
    </row>
    <row r="325" spans="1:3" x14ac:dyDescent="0.3">
      <c r="A325" s="1" t="s">
        <v>667</v>
      </c>
      <c r="B325" s="1" t="s">
        <v>668</v>
      </c>
      <c r="C325" s="1" t="s">
        <v>462</v>
      </c>
    </row>
    <row r="326" spans="1:3" x14ac:dyDescent="0.3">
      <c r="A326" s="1" t="s">
        <v>669</v>
      </c>
      <c r="B326" s="1" t="s">
        <v>670</v>
      </c>
      <c r="C326" s="1" t="s">
        <v>671</v>
      </c>
    </row>
    <row r="327" spans="1:3" x14ac:dyDescent="0.3">
      <c r="A327" s="1" t="s">
        <v>672</v>
      </c>
      <c r="B327" s="1" t="s">
        <v>673</v>
      </c>
      <c r="C327" s="1" t="s">
        <v>27</v>
      </c>
    </row>
    <row r="328" spans="1:3" x14ac:dyDescent="0.3">
      <c r="A328" s="1" t="s">
        <v>674</v>
      </c>
      <c r="B328" s="1" t="s">
        <v>675</v>
      </c>
      <c r="C328" s="1" t="s">
        <v>158</v>
      </c>
    </row>
    <row r="329" spans="1:3" x14ac:dyDescent="0.3">
      <c r="A329" s="1" t="s">
        <v>676</v>
      </c>
      <c r="B329" s="1" t="s">
        <v>677</v>
      </c>
      <c r="C329" s="1" t="s">
        <v>5</v>
      </c>
    </row>
    <row r="330" spans="1:3" x14ac:dyDescent="0.3">
      <c r="A330" s="1" t="s">
        <v>678</v>
      </c>
      <c r="B330" s="1" t="s">
        <v>679</v>
      </c>
      <c r="C330" s="1" t="s">
        <v>44</v>
      </c>
    </row>
    <row r="331" spans="1:3" x14ac:dyDescent="0.3">
      <c r="A331" s="1" t="s">
        <v>678</v>
      </c>
      <c r="B331" s="1" t="s">
        <v>680</v>
      </c>
      <c r="C331" s="1" t="s">
        <v>16</v>
      </c>
    </row>
    <row r="332" spans="1:3" x14ac:dyDescent="0.3">
      <c r="A332" s="1" t="s">
        <v>681</v>
      </c>
      <c r="B332" s="1" t="s">
        <v>682</v>
      </c>
      <c r="C332" s="1" t="s">
        <v>84</v>
      </c>
    </row>
    <row r="333" spans="1:3" x14ac:dyDescent="0.3">
      <c r="A333" s="1" t="s">
        <v>683</v>
      </c>
      <c r="B333" s="1" t="s">
        <v>684</v>
      </c>
      <c r="C333" s="1" t="s">
        <v>685</v>
      </c>
    </row>
    <row r="334" spans="1:3" x14ac:dyDescent="0.3">
      <c r="A334" s="1" t="s">
        <v>686</v>
      </c>
      <c r="B334" s="1" t="s">
        <v>687</v>
      </c>
      <c r="C334" s="1" t="s">
        <v>688</v>
      </c>
    </row>
    <row r="335" spans="1:3" x14ac:dyDescent="0.3">
      <c r="A335" s="1" t="s">
        <v>686</v>
      </c>
      <c r="B335" s="1" t="s">
        <v>689</v>
      </c>
      <c r="C335" s="1" t="s">
        <v>65</v>
      </c>
    </row>
    <row r="336" spans="1:3" x14ac:dyDescent="0.3">
      <c r="A336" s="1" t="s">
        <v>686</v>
      </c>
      <c r="B336" s="1" t="s">
        <v>690</v>
      </c>
      <c r="C336" s="1" t="s">
        <v>94</v>
      </c>
    </row>
    <row r="337" spans="1:3" x14ac:dyDescent="0.3">
      <c r="A337" s="1" t="s">
        <v>686</v>
      </c>
      <c r="B337" s="1" t="s">
        <v>691</v>
      </c>
      <c r="C337" s="1" t="s">
        <v>692</v>
      </c>
    </row>
    <row r="338" spans="1:3" x14ac:dyDescent="0.3">
      <c r="A338" s="1" t="s">
        <v>686</v>
      </c>
      <c r="B338" s="1" t="s">
        <v>693</v>
      </c>
      <c r="C338" s="1" t="s">
        <v>694</v>
      </c>
    </row>
    <row r="339" spans="1:3" x14ac:dyDescent="0.3">
      <c r="A339" s="1" t="s">
        <v>695</v>
      </c>
      <c r="B339" s="1" t="s">
        <v>696</v>
      </c>
      <c r="C339" s="1" t="s">
        <v>27</v>
      </c>
    </row>
    <row r="340" spans="1:3" x14ac:dyDescent="0.3">
      <c r="A340" s="1" t="s">
        <v>697</v>
      </c>
      <c r="B340" s="1" t="s">
        <v>698</v>
      </c>
      <c r="C340" s="1" t="s">
        <v>640</v>
      </c>
    </row>
    <row r="341" spans="1:3" x14ac:dyDescent="0.3">
      <c r="A341" s="1" t="s">
        <v>699</v>
      </c>
      <c r="B341" s="1" t="s">
        <v>700</v>
      </c>
      <c r="C341" s="1" t="s">
        <v>35</v>
      </c>
    </row>
    <row r="342" spans="1:3" x14ac:dyDescent="0.3">
      <c r="A342" s="1" t="s">
        <v>701</v>
      </c>
      <c r="B342" s="1" t="s">
        <v>702</v>
      </c>
      <c r="C342" s="1" t="s">
        <v>654</v>
      </c>
    </row>
    <row r="343" spans="1:3" x14ac:dyDescent="0.3">
      <c r="A343" s="1" t="s">
        <v>703</v>
      </c>
      <c r="B343" s="1" t="s">
        <v>704</v>
      </c>
      <c r="C343" s="1" t="s">
        <v>705</v>
      </c>
    </row>
    <row r="344" spans="1:3" x14ac:dyDescent="0.3">
      <c r="A344" s="1" t="s">
        <v>703</v>
      </c>
      <c r="B344" s="1" t="s">
        <v>706</v>
      </c>
      <c r="C344" s="1" t="s">
        <v>707</v>
      </c>
    </row>
    <row r="345" spans="1:3" x14ac:dyDescent="0.3">
      <c r="A345" s="1" t="s">
        <v>708</v>
      </c>
      <c r="B345" s="1" t="s">
        <v>709</v>
      </c>
      <c r="C345" s="1" t="s">
        <v>94</v>
      </c>
    </row>
    <row r="346" spans="1:3" x14ac:dyDescent="0.3">
      <c r="A346" s="1" t="s">
        <v>710</v>
      </c>
      <c r="B346" s="1" t="s">
        <v>292</v>
      </c>
      <c r="C346" s="1" t="s">
        <v>455</v>
      </c>
    </row>
    <row r="347" spans="1:3" x14ac:dyDescent="0.3">
      <c r="A347" s="1" t="s">
        <v>710</v>
      </c>
      <c r="B347" s="1" t="s">
        <v>711</v>
      </c>
      <c r="C347" s="1" t="s">
        <v>16</v>
      </c>
    </row>
    <row r="348" spans="1:3" x14ac:dyDescent="0.3">
      <c r="A348" s="1" t="s">
        <v>712</v>
      </c>
      <c r="B348" s="1" t="s">
        <v>713</v>
      </c>
      <c r="C348" s="1" t="s">
        <v>714</v>
      </c>
    </row>
    <row r="349" spans="1:3" x14ac:dyDescent="0.3">
      <c r="A349" s="1" t="s">
        <v>715</v>
      </c>
      <c r="B349" s="1" t="s">
        <v>684</v>
      </c>
      <c r="C349" s="1" t="s">
        <v>16</v>
      </c>
    </row>
    <row r="350" spans="1:3" x14ac:dyDescent="0.3">
      <c r="A350" s="1" t="s">
        <v>217</v>
      </c>
      <c r="B350" s="1" t="s">
        <v>716</v>
      </c>
      <c r="C350" s="1" t="s">
        <v>467</v>
      </c>
    </row>
    <row r="351" spans="1:3" x14ac:dyDescent="0.3">
      <c r="A351" s="1" t="s">
        <v>717</v>
      </c>
      <c r="B351" s="1" t="s">
        <v>718</v>
      </c>
      <c r="C351" s="1" t="s">
        <v>236</v>
      </c>
    </row>
    <row r="352" spans="1:3" x14ac:dyDescent="0.3">
      <c r="A352" s="1" t="s">
        <v>719</v>
      </c>
      <c r="B352" s="1" t="s">
        <v>720</v>
      </c>
      <c r="C352" s="1" t="s">
        <v>721</v>
      </c>
    </row>
    <row r="353" spans="1:3" x14ac:dyDescent="0.3">
      <c r="A353" s="1" t="s">
        <v>585</v>
      </c>
      <c r="B353" s="1" t="s">
        <v>722</v>
      </c>
      <c r="C353" s="1" t="s">
        <v>133</v>
      </c>
    </row>
    <row r="354" spans="1:3" x14ac:dyDescent="0.3">
      <c r="A354" s="1" t="s">
        <v>723</v>
      </c>
      <c r="B354" s="1" t="s">
        <v>724</v>
      </c>
      <c r="C354" s="1" t="s">
        <v>725</v>
      </c>
    </row>
    <row r="355" spans="1:3" x14ac:dyDescent="0.3">
      <c r="A355" s="1" t="s">
        <v>723</v>
      </c>
      <c r="B355" s="1" t="s">
        <v>726</v>
      </c>
      <c r="C355" s="1" t="s">
        <v>19</v>
      </c>
    </row>
    <row r="356" spans="1:3" x14ac:dyDescent="0.3">
      <c r="A356" s="1" t="s">
        <v>723</v>
      </c>
      <c r="B356" s="1" t="s">
        <v>4</v>
      </c>
      <c r="C356" s="1" t="s">
        <v>727</v>
      </c>
    </row>
    <row r="357" spans="1:3" x14ac:dyDescent="0.3">
      <c r="A357" s="1" t="s">
        <v>723</v>
      </c>
      <c r="B357" s="1" t="s">
        <v>728</v>
      </c>
      <c r="C357" s="1" t="s">
        <v>19</v>
      </c>
    </row>
    <row r="358" spans="1:3" x14ac:dyDescent="0.3">
      <c r="A358" s="1" t="s">
        <v>729</v>
      </c>
      <c r="B358" s="1" t="s">
        <v>487</v>
      </c>
      <c r="C358" s="1" t="s">
        <v>11</v>
      </c>
    </row>
    <row r="359" spans="1:3" x14ac:dyDescent="0.3">
      <c r="A359" s="1" t="s">
        <v>730</v>
      </c>
      <c r="B359" s="1" t="s">
        <v>731</v>
      </c>
      <c r="C359" s="1" t="s">
        <v>139</v>
      </c>
    </row>
    <row r="360" spans="1:3" x14ac:dyDescent="0.3">
      <c r="A360" s="1" t="s">
        <v>732</v>
      </c>
      <c r="B360" s="1" t="s">
        <v>733</v>
      </c>
      <c r="C360" s="1" t="s">
        <v>734</v>
      </c>
    </row>
    <row r="361" spans="1:3" x14ac:dyDescent="0.3">
      <c r="A361" s="1" t="s">
        <v>735</v>
      </c>
      <c r="B361" s="1" t="s">
        <v>736</v>
      </c>
      <c r="C361" s="1" t="s">
        <v>27</v>
      </c>
    </row>
    <row r="362" spans="1:3" x14ac:dyDescent="0.3">
      <c r="A362" s="1" t="s">
        <v>737</v>
      </c>
      <c r="B362" s="1" t="s">
        <v>738</v>
      </c>
      <c r="C362" s="1" t="s">
        <v>5</v>
      </c>
    </row>
    <row r="363" spans="1:3" x14ac:dyDescent="0.3">
      <c r="A363" s="1" t="s">
        <v>739</v>
      </c>
      <c r="B363" s="1" t="s">
        <v>740</v>
      </c>
      <c r="C363" s="1" t="s">
        <v>741</v>
      </c>
    </row>
    <row r="364" spans="1:3" x14ac:dyDescent="0.3">
      <c r="A364" s="1" t="s">
        <v>742</v>
      </c>
      <c r="B364" s="1" t="s">
        <v>743</v>
      </c>
      <c r="C364" s="1" t="s">
        <v>16</v>
      </c>
    </row>
    <row r="365" spans="1:3" x14ac:dyDescent="0.3">
      <c r="A365" s="1" t="s">
        <v>744</v>
      </c>
      <c r="B365" s="1" t="s">
        <v>745</v>
      </c>
      <c r="C365" s="1" t="s">
        <v>261</v>
      </c>
    </row>
    <row r="366" spans="1:3" x14ac:dyDescent="0.3">
      <c r="A366" s="1" t="s">
        <v>744</v>
      </c>
      <c r="B366" s="1" t="s">
        <v>746</v>
      </c>
      <c r="C366" s="1" t="s">
        <v>747</v>
      </c>
    </row>
    <row r="367" spans="1:3" x14ac:dyDescent="0.3">
      <c r="A367" s="1" t="s">
        <v>748</v>
      </c>
      <c r="B367" s="1" t="s">
        <v>749</v>
      </c>
      <c r="C367" s="1" t="s">
        <v>750</v>
      </c>
    </row>
    <row r="368" spans="1:3" x14ac:dyDescent="0.3">
      <c r="A368" s="1" t="s">
        <v>751</v>
      </c>
      <c r="B368" s="1" t="s">
        <v>752</v>
      </c>
      <c r="C368" s="1" t="s">
        <v>753</v>
      </c>
    </row>
    <row r="369" spans="1:3" x14ac:dyDescent="0.3">
      <c r="A369" s="1" t="s">
        <v>754</v>
      </c>
      <c r="B369" s="1" t="s">
        <v>755</v>
      </c>
      <c r="C369" s="1" t="s">
        <v>35</v>
      </c>
    </row>
    <row r="370" spans="1:3" x14ac:dyDescent="0.3">
      <c r="A370" s="1" t="s">
        <v>756</v>
      </c>
      <c r="B370" s="1" t="s">
        <v>757</v>
      </c>
      <c r="C370" s="1" t="s">
        <v>65</v>
      </c>
    </row>
    <row r="371" spans="1:3" x14ac:dyDescent="0.3">
      <c r="A371" s="1" t="s">
        <v>758</v>
      </c>
      <c r="B371" s="1" t="s">
        <v>759</v>
      </c>
      <c r="C371" s="1" t="s">
        <v>27</v>
      </c>
    </row>
    <row r="372" spans="1:3" x14ac:dyDescent="0.3">
      <c r="A372" s="1" t="s">
        <v>758</v>
      </c>
      <c r="B372" s="1" t="s">
        <v>587</v>
      </c>
      <c r="C372" s="1" t="s">
        <v>27</v>
      </c>
    </row>
    <row r="373" spans="1:3" x14ac:dyDescent="0.3">
      <c r="A373" s="1" t="s">
        <v>760</v>
      </c>
      <c r="B373" s="1" t="s">
        <v>761</v>
      </c>
      <c r="C373" s="1" t="s">
        <v>5</v>
      </c>
    </row>
    <row r="374" spans="1:3" x14ac:dyDescent="0.3">
      <c r="A374" s="1" t="s">
        <v>762</v>
      </c>
      <c r="B374" s="1" t="s">
        <v>763</v>
      </c>
      <c r="C374" s="1" t="s">
        <v>8</v>
      </c>
    </row>
    <row r="375" spans="1:3" x14ac:dyDescent="0.3">
      <c r="A375" s="1" t="s">
        <v>764</v>
      </c>
      <c r="B375" s="1" t="s">
        <v>765</v>
      </c>
      <c r="C375" s="1" t="s">
        <v>27</v>
      </c>
    </row>
    <row r="376" spans="1:3" x14ac:dyDescent="0.3">
      <c r="A376" s="1" t="s">
        <v>766</v>
      </c>
      <c r="B376" s="1" t="s">
        <v>767</v>
      </c>
      <c r="C376" s="1" t="s">
        <v>139</v>
      </c>
    </row>
    <row r="377" spans="1:3" x14ac:dyDescent="0.3">
      <c r="A377" s="1" t="s">
        <v>768</v>
      </c>
      <c r="B377" s="1" t="s">
        <v>769</v>
      </c>
      <c r="C377" s="1" t="s">
        <v>770</v>
      </c>
    </row>
    <row r="378" spans="1:3" x14ac:dyDescent="0.3">
      <c r="A378" s="1" t="s">
        <v>771</v>
      </c>
      <c r="B378" s="1" t="s">
        <v>772</v>
      </c>
      <c r="C378" s="1" t="s">
        <v>19</v>
      </c>
    </row>
    <row r="379" spans="1:3" x14ac:dyDescent="0.3">
      <c r="A379" s="1" t="s">
        <v>771</v>
      </c>
      <c r="B379" s="1" t="s">
        <v>101</v>
      </c>
      <c r="C379" s="1" t="s">
        <v>773</v>
      </c>
    </row>
    <row r="380" spans="1:3" x14ac:dyDescent="0.3">
      <c r="A380" s="1" t="s">
        <v>771</v>
      </c>
      <c r="B380" s="1" t="s">
        <v>774</v>
      </c>
      <c r="C380" s="1" t="s">
        <v>16</v>
      </c>
    </row>
    <row r="381" spans="1:3" x14ac:dyDescent="0.3">
      <c r="A381" s="1" t="s">
        <v>771</v>
      </c>
      <c r="B381" s="1" t="s">
        <v>775</v>
      </c>
      <c r="C381" s="1" t="s">
        <v>5</v>
      </c>
    </row>
    <row r="382" spans="1:3" x14ac:dyDescent="0.3">
      <c r="A382" s="1" t="s">
        <v>771</v>
      </c>
      <c r="B382" s="1" t="s">
        <v>776</v>
      </c>
      <c r="C382" s="1" t="s">
        <v>407</v>
      </c>
    </row>
    <row r="383" spans="1:3" x14ac:dyDescent="0.3">
      <c r="A383" s="1" t="s">
        <v>771</v>
      </c>
      <c r="B383" s="1" t="s">
        <v>777</v>
      </c>
      <c r="C383" s="1" t="s">
        <v>158</v>
      </c>
    </row>
    <row r="384" spans="1:3" x14ac:dyDescent="0.3">
      <c r="A384" s="1" t="s">
        <v>778</v>
      </c>
      <c r="B384" s="1" t="s">
        <v>779</v>
      </c>
      <c r="C384" s="1" t="s">
        <v>139</v>
      </c>
    </row>
    <row r="385" spans="1:3" x14ac:dyDescent="0.3">
      <c r="A385" s="1" t="s">
        <v>780</v>
      </c>
      <c r="B385" s="1" t="s">
        <v>781</v>
      </c>
      <c r="C385" s="1" t="s">
        <v>94</v>
      </c>
    </row>
    <row r="386" spans="1:3" x14ac:dyDescent="0.3">
      <c r="A386" s="1" t="s">
        <v>782</v>
      </c>
      <c r="B386" s="1" t="s">
        <v>783</v>
      </c>
      <c r="C386" s="2" t="s">
        <v>41</v>
      </c>
    </row>
    <row r="387" spans="1:3" x14ac:dyDescent="0.3">
      <c r="A387" s="1" t="s">
        <v>782</v>
      </c>
      <c r="B387" s="1" t="s">
        <v>70</v>
      </c>
      <c r="C387" s="1" t="s">
        <v>784</v>
      </c>
    </row>
    <row r="388" spans="1:3" x14ac:dyDescent="0.3">
      <c r="A388" s="1" t="s">
        <v>785</v>
      </c>
      <c r="B388" s="1" t="s">
        <v>786</v>
      </c>
      <c r="C388" s="1" t="s">
        <v>139</v>
      </c>
    </row>
    <row r="389" spans="1:3" x14ac:dyDescent="0.3">
      <c r="A389" s="1" t="s">
        <v>785</v>
      </c>
      <c r="B389" s="1" t="s">
        <v>316</v>
      </c>
      <c r="C389" s="1" t="s">
        <v>16</v>
      </c>
    </row>
    <row r="390" spans="1:3" x14ac:dyDescent="0.3">
      <c r="A390" s="1" t="s">
        <v>787</v>
      </c>
      <c r="B390" s="1" t="s">
        <v>624</v>
      </c>
      <c r="C390" s="1" t="s">
        <v>788</v>
      </c>
    </row>
    <row r="391" spans="1:3" x14ac:dyDescent="0.3">
      <c r="A391" s="1" t="s">
        <v>787</v>
      </c>
      <c r="B391" s="1" t="s">
        <v>789</v>
      </c>
      <c r="C391" s="1" t="s">
        <v>27</v>
      </c>
    </row>
    <row r="392" spans="1:3" x14ac:dyDescent="0.3">
      <c r="A392" s="1" t="s">
        <v>790</v>
      </c>
      <c r="B392" s="1" t="s">
        <v>791</v>
      </c>
      <c r="C392" s="1" t="s">
        <v>19</v>
      </c>
    </row>
    <row r="393" spans="1:3" x14ac:dyDescent="0.3">
      <c r="A393" s="1" t="s">
        <v>790</v>
      </c>
      <c r="B393" s="1" t="s">
        <v>300</v>
      </c>
      <c r="C393" s="1" t="s">
        <v>792</v>
      </c>
    </row>
    <row r="394" spans="1:3" x14ac:dyDescent="0.3">
      <c r="A394" s="1" t="s">
        <v>793</v>
      </c>
      <c r="B394" s="1" t="s">
        <v>794</v>
      </c>
      <c r="C394" s="1" t="s">
        <v>183</v>
      </c>
    </row>
    <row r="395" spans="1:3" x14ac:dyDescent="0.3">
      <c r="A395" s="1" t="s">
        <v>795</v>
      </c>
      <c r="B395" s="1" t="s">
        <v>796</v>
      </c>
      <c r="C395" s="1" t="s">
        <v>19</v>
      </c>
    </row>
    <row r="396" spans="1:3" x14ac:dyDescent="0.3">
      <c r="A396" s="1" t="s">
        <v>797</v>
      </c>
      <c r="B396" s="1" t="s">
        <v>642</v>
      </c>
      <c r="C396" s="1" t="s">
        <v>27</v>
      </c>
    </row>
    <row r="397" spans="1:3" x14ac:dyDescent="0.3">
      <c r="A397" s="1" t="s">
        <v>797</v>
      </c>
      <c r="B397" s="1" t="s">
        <v>352</v>
      </c>
      <c r="C397" s="1" t="s">
        <v>798</v>
      </c>
    </row>
    <row r="398" spans="1:3" x14ac:dyDescent="0.3">
      <c r="A398" s="1" t="s">
        <v>799</v>
      </c>
      <c r="B398" s="1" t="s">
        <v>800</v>
      </c>
      <c r="C398" s="1" t="s">
        <v>801</v>
      </c>
    </row>
    <row r="399" spans="1:3" x14ac:dyDescent="0.3">
      <c r="A399" s="1" t="s">
        <v>802</v>
      </c>
      <c r="B399" s="1" t="s">
        <v>803</v>
      </c>
      <c r="C399" s="1" t="s">
        <v>5</v>
      </c>
    </row>
    <row r="400" spans="1:3" x14ac:dyDescent="0.3">
      <c r="A400" s="1" t="s">
        <v>804</v>
      </c>
      <c r="B400" s="1" t="s">
        <v>805</v>
      </c>
      <c r="C400" s="1" t="s">
        <v>389</v>
      </c>
    </row>
    <row r="401" spans="1:3" x14ac:dyDescent="0.3">
      <c r="A401" s="1" t="s">
        <v>804</v>
      </c>
      <c r="B401" s="1" t="s">
        <v>806</v>
      </c>
      <c r="C401" s="1" t="s">
        <v>19</v>
      </c>
    </row>
    <row r="402" spans="1:3" x14ac:dyDescent="0.3">
      <c r="A402" s="1" t="s">
        <v>804</v>
      </c>
      <c r="B402" s="1" t="s">
        <v>807</v>
      </c>
      <c r="C402" s="1" t="s">
        <v>410</v>
      </c>
    </row>
    <row r="403" spans="1:3" x14ac:dyDescent="0.3">
      <c r="A403" s="1" t="s">
        <v>804</v>
      </c>
      <c r="B403" s="1" t="s">
        <v>601</v>
      </c>
      <c r="C403" s="1" t="s">
        <v>808</v>
      </c>
    </row>
    <row r="404" spans="1:3" x14ac:dyDescent="0.3">
      <c r="A404" s="1" t="s">
        <v>804</v>
      </c>
      <c r="B404" s="1" t="s">
        <v>809</v>
      </c>
      <c r="C404" s="1" t="s">
        <v>149</v>
      </c>
    </row>
    <row r="405" spans="1:3" x14ac:dyDescent="0.3">
      <c r="A405" s="1" t="s">
        <v>804</v>
      </c>
      <c r="B405" s="1" t="s">
        <v>241</v>
      </c>
      <c r="C405" s="1" t="s">
        <v>389</v>
      </c>
    </row>
    <row r="406" spans="1:3" x14ac:dyDescent="0.3">
      <c r="A406" s="1" t="s">
        <v>804</v>
      </c>
      <c r="B406" s="1" t="s">
        <v>810</v>
      </c>
      <c r="C406" s="1" t="s">
        <v>120</v>
      </c>
    </row>
    <row r="407" spans="1:3" x14ac:dyDescent="0.3">
      <c r="A407" s="1" t="s">
        <v>804</v>
      </c>
      <c r="B407" s="1" t="s">
        <v>811</v>
      </c>
      <c r="C407" s="1" t="s">
        <v>812</v>
      </c>
    </row>
    <row r="408" spans="1:3" x14ac:dyDescent="0.3">
      <c r="A408" s="1" t="s">
        <v>804</v>
      </c>
      <c r="B408" s="1" t="s">
        <v>813</v>
      </c>
      <c r="C408" s="1" t="s">
        <v>814</v>
      </c>
    </row>
    <row r="409" spans="1:3" x14ac:dyDescent="0.3">
      <c r="A409" s="1" t="s">
        <v>804</v>
      </c>
      <c r="B409" s="1" t="s">
        <v>815</v>
      </c>
      <c r="C409" s="1" t="s">
        <v>816</v>
      </c>
    </row>
    <row r="410" spans="1:3" x14ac:dyDescent="0.3">
      <c r="A410" s="1" t="s">
        <v>804</v>
      </c>
      <c r="B410" s="1" t="s">
        <v>817</v>
      </c>
      <c r="C410" s="1" t="s">
        <v>16</v>
      </c>
    </row>
    <row r="411" spans="1:3" x14ac:dyDescent="0.3">
      <c r="A411" s="1" t="s">
        <v>804</v>
      </c>
      <c r="B411" s="1" t="s">
        <v>818</v>
      </c>
      <c r="C411" s="1" t="s">
        <v>5</v>
      </c>
    </row>
    <row r="412" spans="1:3" x14ac:dyDescent="0.3">
      <c r="A412" s="1" t="s">
        <v>804</v>
      </c>
      <c r="B412" s="1" t="s">
        <v>819</v>
      </c>
      <c r="C412" s="1" t="s">
        <v>19</v>
      </c>
    </row>
    <row r="413" spans="1:3" x14ac:dyDescent="0.3">
      <c r="A413" s="1" t="s">
        <v>820</v>
      </c>
      <c r="B413" s="1" t="s">
        <v>821</v>
      </c>
      <c r="C413" s="1" t="s">
        <v>120</v>
      </c>
    </row>
    <row r="414" spans="1:3" x14ac:dyDescent="0.3">
      <c r="A414" s="1" t="s">
        <v>822</v>
      </c>
      <c r="B414" s="1" t="s">
        <v>823</v>
      </c>
      <c r="C414" s="1" t="s">
        <v>281</v>
      </c>
    </row>
    <row r="415" spans="1:3" x14ac:dyDescent="0.3">
      <c r="A415" s="1" t="s">
        <v>824</v>
      </c>
      <c r="B415" s="1" t="s">
        <v>825</v>
      </c>
      <c r="C415" s="1" t="s">
        <v>826</v>
      </c>
    </row>
    <row r="416" spans="1:3" x14ac:dyDescent="0.3">
      <c r="A416" s="1" t="s">
        <v>824</v>
      </c>
      <c r="B416" s="1" t="s">
        <v>827</v>
      </c>
      <c r="C416" s="2" t="s">
        <v>41</v>
      </c>
    </row>
    <row r="417" spans="1:3" x14ac:dyDescent="0.3">
      <c r="A417" s="1" t="s">
        <v>824</v>
      </c>
      <c r="B417" s="1" t="s">
        <v>55</v>
      </c>
      <c r="C417" s="1" t="s">
        <v>27</v>
      </c>
    </row>
    <row r="418" spans="1:3" x14ac:dyDescent="0.3">
      <c r="A418" s="1" t="s">
        <v>828</v>
      </c>
      <c r="B418" s="1" t="s">
        <v>829</v>
      </c>
      <c r="C418" s="1" t="s">
        <v>24</v>
      </c>
    </row>
    <row r="419" spans="1:3" x14ac:dyDescent="0.3">
      <c r="A419" s="1" t="s">
        <v>830</v>
      </c>
      <c r="B419" s="1" t="s">
        <v>67</v>
      </c>
      <c r="C419" s="1" t="s">
        <v>35</v>
      </c>
    </row>
    <row r="420" spans="1:3" x14ac:dyDescent="0.3">
      <c r="A420" s="1" t="s">
        <v>831</v>
      </c>
      <c r="B420" s="1" t="s">
        <v>832</v>
      </c>
      <c r="C420" s="1" t="s">
        <v>27</v>
      </c>
    </row>
    <row r="421" spans="1:3" x14ac:dyDescent="0.3">
      <c r="A421" s="1" t="s">
        <v>833</v>
      </c>
      <c r="B421" s="1" t="s">
        <v>834</v>
      </c>
      <c r="C421" s="1" t="s">
        <v>245</v>
      </c>
    </row>
    <row r="422" spans="1:3" x14ac:dyDescent="0.3">
      <c r="A422" s="1" t="s">
        <v>835</v>
      </c>
      <c r="B422" s="1" t="s">
        <v>836</v>
      </c>
      <c r="C422" s="1" t="s">
        <v>27</v>
      </c>
    </row>
    <row r="423" spans="1:3" x14ac:dyDescent="0.3">
      <c r="A423" s="1" t="s">
        <v>837</v>
      </c>
      <c r="B423" s="1" t="s">
        <v>838</v>
      </c>
      <c r="C423" s="1" t="s">
        <v>242</v>
      </c>
    </row>
    <row r="424" spans="1:3" x14ac:dyDescent="0.3">
      <c r="A424" s="1" t="s">
        <v>839</v>
      </c>
      <c r="B424" s="1" t="s">
        <v>840</v>
      </c>
      <c r="C424" s="1" t="s">
        <v>94</v>
      </c>
    </row>
    <row r="425" spans="1:3" x14ac:dyDescent="0.3">
      <c r="A425" s="1" t="s">
        <v>839</v>
      </c>
      <c r="B425" s="1" t="s">
        <v>841</v>
      </c>
      <c r="C425" s="1" t="s">
        <v>94</v>
      </c>
    </row>
    <row r="426" spans="1:3" x14ac:dyDescent="0.3">
      <c r="A426" s="1" t="s">
        <v>842</v>
      </c>
      <c r="B426" s="1" t="s">
        <v>843</v>
      </c>
      <c r="C426" s="1" t="s">
        <v>27</v>
      </c>
    </row>
    <row r="427" spans="1:3" x14ac:dyDescent="0.3">
      <c r="A427" s="1" t="s">
        <v>842</v>
      </c>
      <c r="B427" s="1" t="s">
        <v>439</v>
      </c>
      <c r="C427" s="1" t="s">
        <v>844</v>
      </c>
    </row>
    <row r="428" spans="1:3" x14ac:dyDescent="0.3">
      <c r="A428" s="1" t="s">
        <v>845</v>
      </c>
      <c r="B428" s="1" t="s">
        <v>846</v>
      </c>
      <c r="C428" s="1" t="s">
        <v>94</v>
      </c>
    </row>
    <row r="429" spans="1:3" x14ac:dyDescent="0.3">
      <c r="A429" s="1" t="s">
        <v>847</v>
      </c>
      <c r="B429" s="1" t="s">
        <v>848</v>
      </c>
      <c r="C429" s="1" t="s">
        <v>94</v>
      </c>
    </row>
    <row r="430" spans="1:3" x14ac:dyDescent="0.3">
      <c r="A430" s="1" t="s">
        <v>849</v>
      </c>
      <c r="B430" s="1" t="s">
        <v>850</v>
      </c>
      <c r="C430" s="1" t="s">
        <v>410</v>
      </c>
    </row>
    <row r="431" spans="1:3" x14ac:dyDescent="0.3">
      <c r="A431" s="1" t="s">
        <v>851</v>
      </c>
      <c r="B431" s="1" t="s">
        <v>852</v>
      </c>
      <c r="C431" s="1" t="s">
        <v>27</v>
      </c>
    </row>
    <row r="432" spans="1:3" x14ac:dyDescent="0.3">
      <c r="A432" s="1" t="s">
        <v>853</v>
      </c>
      <c r="B432" s="1" t="s">
        <v>854</v>
      </c>
      <c r="C432" s="1" t="s">
        <v>5</v>
      </c>
    </row>
    <row r="433" spans="1:3" x14ac:dyDescent="0.3">
      <c r="A433" s="1" t="s">
        <v>853</v>
      </c>
      <c r="B433" s="1" t="s">
        <v>855</v>
      </c>
      <c r="C433" s="1" t="s">
        <v>19</v>
      </c>
    </row>
    <row r="434" spans="1:3" x14ac:dyDescent="0.3">
      <c r="A434" s="1" t="s">
        <v>856</v>
      </c>
      <c r="B434" s="1" t="s">
        <v>857</v>
      </c>
      <c r="C434" s="1" t="s">
        <v>24</v>
      </c>
    </row>
    <row r="435" spans="1:3" x14ac:dyDescent="0.3">
      <c r="A435" s="1" t="s">
        <v>858</v>
      </c>
      <c r="B435" s="1" t="s">
        <v>859</v>
      </c>
      <c r="C435" s="1" t="s">
        <v>27</v>
      </c>
    </row>
    <row r="436" spans="1:3" x14ac:dyDescent="0.3">
      <c r="A436" s="1" t="s">
        <v>860</v>
      </c>
      <c r="B436" s="1" t="s">
        <v>861</v>
      </c>
      <c r="C436" s="1" t="s">
        <v>11</v>
      </c>
    </row>
    <row r="437" spans="1:3" x14ac:dyDescent="0.3">
      <c r="A437" s="1" t="s">
        <v>862</v>
      </c>
      <c r="B437" s="1" t="s">
        <v>863</v>
      </c>
      <c r="C437" s="1" t="s">
        <v>27</v>
      </c>
    </row>
    <row r="438" spans="1:3" x14ac:dyDescent="0.3">
      <c r="A438" s="1" t="s">
        <v>862</v>
      </c>
      <c r="B438" s="1" t="s">
        <v>864</v>
      </c>
      <c r="C438" s="1" t="s">
        <v>5</v>
      </c>
    </row>
    <row r="439" spans="1:3" x14ac:dyDescent="0.3">
      <c r="A439" s="1" t="s">
        <v>865</v>
      </c>
      <c r="B439" s="1" t="s">
        <v>866</v>
      </c>
      <c r="C439" s="1" t="s">
        <v>94</v>
      </c>
    </row>
    <row r="440" spans="1:3" x14ac:dyDescent="0.3">
      <c r="A440" s="1" t="s">
        <v>867</v>
      </c>
      <c r="B440" s="1" t="s">
        <v>868</v>
      </c>
      <c r="C440" s="1" t="s">
        <v>629</v>
      </c>
    </row>
    <row r="441" spans="1:3" x14ac:dyDescent="0.3">
      <c r="A441" s="1" t="s">
        <v>865</v>
      </c>
      <c r="B441" s="1" t="s">
        <v>786</v>
      </c>
      <c r="C441" s="1" t="s">
        <v>869</v>
      </c>
    </row>
    <row r="442" spans="1:3" x14ac:dyDescent="0.3">
      <c r="A442" s="1" t="s">
        <v>870</v>
      </c>
      <c r="B442" s="1" t="s">
        <v>17</v>
      </c>
      <c r="C442" s="1" t="s">
        <v>65</v>
      </c>
    </row>
    <row r="443" spans="1:3" x14ac:dyDescent="0.3">
      <c r="A443" s="1" t="s">
        <v>870</v>
      </c>
      <c r="B443" s="1" t="s">
        <v>871</v>
      </c>
      <c r="C443" s="1" t="s">
        <v>133</v>
      </c>
    </row>
    <row r="444" spans="1:3" x14ac:dyDescent="0.3">
      <c r="A444" s="1" t="s">
        <v>870</v>
      </c>
      <c r="B444" s="1" t="s">
        <v>872</v>
      </c>
      <c r="C444" s="1" t="s">
        <v>65</v>
      </c>
    </row>
    <row r="445" spans="1:3" x14ac:dyDescent="0.3">
      <c r="A445" s="1" t="s">
        <v>873</v>
      </c>
      <c r="B445" s="1" t="s">
        <v>874</v>
      </c>
      <c r="C445" s="1" t="s">
        <v>5</v>
      </c>
    </row>
    <row r="446" spans="1:3" x14ac:dyDescent="0.3">
      <c r="A446" s="1" t="s">
        <v>875</v>
      </c>
      <c r="B446" s="1" t="s">
        <v>876</v>
      </c>
      <c r="C446" s="1" t="s">
        <v>877</v>
      </c>
    </row>
    <row r="447" spans="1:3" x14ac:dyDescent="0.3">
      <c r="A447" s="1" t="s">
        <v>878</v>
      </c>
      <c r="B447" s="1" t="s">
        <v>879</v>
      </c>
      <c r="C447" s="1" t="s">
        <v>5</v>
      </c>
    </row>
    <row r="448" spans="1:3" x14ac:dyDescent="0.3">
      <c r="A448" s="1" t="s">
        <v>880</v>
      </c>
      <c r="B448" s="1" t="s">
        <v>881</v>
      </c>
      <c r="C448" s="1" t="s">
        <v>19</v>
      </c>
    </row>
    <row r="449" spans="1:3" x14ac:dyDescent="0.3">
      <c r="A449" s="1" t="s">
        <v>882</v>
      </c>
      <c r="B449" s="1" t="s">
        <v>883</v>
      </c>
      <c r="C449" s="1" t="s">
        <v>155</v>
      </c>
    </row>
    <row r="450" spans="1:3" x14ac:dyDescent="0.3">
      <c r="A450" s="1" t="s">
        <v>884</v>
      </c>
      <c r="B450" s="1" t="s">
        <v>885</v>
      </c>
      <c r="C450" s="1" t="s">
        <v>44</v>
      </c>
    </row>
    <row r="451" spans="1:3" x14ac:dyDescent="0.3">
      <c r="A451" s="1" t="s">
        <v>886</v>
      </c>
      <c r="B451" s="1" t="s">
        <v>887</v>
      </c>
      <c r="C451" s="1" t="s">
        <v>11</v>
      </c>
    </row>
    <row r="452" spans="1:3" x14ac:dyDescent="0.3">
      <c r="A452" s="1" t="s">
        <v>888</v>
      </c>
      <c r="B452" s="1" t="s">
        <v>889</v>
      </c>
      <c r="C452" s="1" t="s">
        <v>11</v>
      </c>
    </row>
    <row r="453" spans="1:3" x14ac:dyDescent="0.3">
      <c r="A453" s="1" t="s">
        <v>890</v>
      </c>
      <c r="B453" s="1" t="s">
        <v>891</v>
      </c>
      <c r="C453" s="1" t="s">
        <v>27</v>
      </c>
    </row>
    <row r="454" spans="1:3" x14ac:dyDescent="0.3">
      <c r="A454" s="1" t="s">
        <v>890</v>
      </c>
      <c r="B454" s="1" t="s">
        <v>892</v>
      </c>
      <c r="C454" s="1" t="s">
        <v>261</v>
      </c>
    </row>
    <row r="455" spans="1:3" x14ac:dyDescent="0.3">
      <c r="A455" s="1" t="s">
        <v>893</v>
      </c>
      <c r="B455" s="1" t="s">
        <v>894</v>
      </c>
      <c r="C455" s="1" t="s">
        <v>236</v>
      </c>
    </row>
    <row r="456" spans="1:3" x14ac:dyDescent="0.3">
      <c r="A456" s="1" t="s">
        <v>895</v>
      </c>
      <c r="B456" s="1" t="s">
        <v>896</v>
      </c>
      <c r="C456" s="1" t="s">
        <v>97</v>
      </c>
    </row>
    <row r="457" spans="1:3" x14ac:dyDescent="0.3">
      <c r="A457" s="1" t="s">
        <v>895</v>
      </c>
      <c r="B457" s="1" t="s">
        <v>46</v>
      </c>
      <c r="C457" s="1" t="s">
        <v>897</v>
      </c>
    </row>
    <row r="458" spans="1:3" x14ac:dyDescent="0.3">
      <c r="A458" s="1" t="s">
        <v>898</v>
      </c>
      <c r="B458" s="1" t="s">
        <v>899</v>
      </c>
      <c r="C458" s="1" t="s">
        <v>900</v>
      </c>
    </row>
    <row r="459" spans="1:3" x14ac:dyDescent="0.3">
      <c r="A459" s="1" t="s">
        <v>292</v>
      </c>
      <c r="B459" s="1" t="s">
        <v>901</v>
      </c>
      <c r="C459" s="1" t="s">
        <v>5</v>
      </c>
    </row>
    <row r="460" spans="1:3" x14ac:dyDescent="0.3">
      <c r="A460" s="1" t="s">
        <v>902</v>
      </c>
      <c r="B460" s="1" t="s">
        <v>903</v>
      </c>
      <c r="C460" s="1" t="s">
        <v>11</v>
      </c>
    </row>
    <row r="461" spans="1:3" x14ac:dyDescent="0.3">
      <c r="A461" s="1" t="s">
        <v>904</v>
      </c>
      <c r="B461" s="1" t="s">
        <v>905</v>
      </c>
      <c r="C461" s="1" t="s">
        <v>27</v>
      </c>
    </row>
    <row r="462" spans="1:3" x14ac:dyDescent="0.3">
      <c r="A462" s="1" t="s">
        <v>906</v>
      </c>
      <c r="B462" s="1" t="s">
        <v>907</v>
      </c>
      <c r="C462" s="1" t="s">
        <v>27</v>
      </c>
    </row>
    <row r="463" spans="1:3" x14ac:dyDescent="0.3">
      <c r="A463" s="1" t="s">
        <v>908</v>
      </c>
      <c r="B463" s="1" t="s">
        <v>909</v>
      </c>
      <c r="C463" s="1" t="s">
        <v>5</v>
      </c>
    </row>
    <row r="464" spans="1:3" x14ac:dyDescent="0.3">
      <c r="A464" s="1" t="s">
        <v>910</v>
      </c>
      <c r="B464" s="1" t="s">
        <v>119</v>
      </c>
      <c r="C464" s="1" t="s">
        <v>911</v>
      </c>
    </row>
    <row r="465" spans="1:3" x14ac:dyDescent="0.3">
      <c r="A465" s="1" t="s">
        <v>912</v>
      </c>
      <c r="B465" s="1" t="s">
        <v>913</v>
      </c>
      <c r="C465" s="2" t="s">
        <v>41</v>
      </c>
    </row>
    <row r="466" spans="1:3" x14ac:dyDescent="0.3">
      <c r="A466" s="1" t="s">
        <v>912</v>
      </c>
      <c r="B466" s="1" t="s">
        <v>914</v>
      </c>
      <c r="C466" s="1" t="s">
        <v>915</v>
      </c>
    </row>
    <row r="467" spans="1:3" x14ac:dyDescent="0.3">
      <c r="A467" s="1" t="s">
        <v>912</v>
      </c>
      <c r="B467" s="1" t="s">
        <v>635</v>
      </c>
      <c r="C467" s="1" t="s">
        <v>94</v>
      </c>
    </row>
    <row r="468" spans="1:3" x14ac:dyDescent="0.3">
      <c r="A468" s="1" t="s">
        <v>912</v>
      </c>
      <c r="B468" s="1" t="s">
        <v>916</v>
      </c>
      <c r="C468" s="1" t="s">
        <v>139</v>
      </c>
    </row>
    <row r="469" spans="1:3" x14ac:dyDescent="0.3">
      <c r="A469" s="1" t="s">
        <v>912</v>
      </c>
      <c r="B469" s="1" t="s">
        <v>779</v>
      </c>
      <c r="C469" s="1" t="s">
        <v>16</v>
      </c>
    </row>
    <row r="470" spans="1:3" x14ac:dyDescent="0.3">
      <c r="A470" s="1" t="s">
        <v>912</v>
      </c>
      <c r="B470" s="1" t="s">
        <v>917</v>
      </c>
      <c r="C470" s="1" t="s">
        <v>918</v>
      </c>
    </row>
    <row r="471" spans="1:3" x14ac:dyDescent="0.3">
      <c r="A471" s="1" t="s">
        <v>919</v>
      </c>
      <c r="B471" s="1" t="s">
        <v>920</v>
      </c>
      <c r="C471" s="1" t="s">
        <v>261</v>
      </c>
    </row>
    <row r="472" spans="1:3" x14ac:dyDescent="0.3">
      <c r="A472" s="1" t="s">
        <v>921</v>
      </c>
      <c r="B472" s="1" t="s">
        <v>922</v>
      </c>
      <c r="C472" s="1" t="s">
        <v>139</v>
      </c>
    </row>
    <row r="473" spans="1:3" x14ac:dyDescent="0.3">
      <c r="A473" s="1" t="s">
        <v>923</v>
      </c>
      <c r="B473" s="1" t="s">
        <v>924</v>
      </c>
      <c r="C473" s="1" t="s">
        <v>27</v>
      </c>
    </row>
    <row r="474" spans="1:3" x14ac:dyDescent="0.3">
      <c r="A474" s="1" t="s">
        <v>925</v>
      </c>
      <c r="B474" s="1" t="s">
        <v>926</v>
      </c>
      <c r="C474" s="1" t="s">
        <v>44</v>
      </c>
    </row>
    <row r="475" spans="1:3" x14ac:dyDescent="0.3">
      <c r="A475" s="1" t="s">
        <v>925</v>
      </c>
      <c r="B475" s="1" t="s">
        <v>927</v>
      </c>
      <c r="C475" s="1" t="s">
        <v>155</v>
      </c>
    </row>
    <row r="476" spans="1:3" x14ac:dyDescent="0.3">
      <c r="A476" s="1" t="s">
        <v>925</v>
      </c>
      <c r="B476" s="1" t="s">
        <v>928</v>
      </c>
      <c r="C476" s="1" t="s">
        <v>149</v>
      </c>
    </row>
    <row r="477" spans="1:3" x14ac:dyDescent="0.3">
      <c r="A477" s="1" t="s">
        <v>925</v>
      </c>
      <c r="B477" s="1" t="s">
        <v>929</v>
      </c>
      <c r="C477" s="1" t="s">
        <v>930</v>
      </c>
    </row>
    <row r="478" spans="1:3" x14ac:dyDescent="0.3">
      <c r="A478" s="1" t="s">
        <v>925</v>
      </c>
      <c r="B478" s="1" t="s">
        <v>170</v>
      </c>
      <c r="C478" s="1" t="s">
        <v>931</v>
      </c>
    </row>
    <row r="479" spans="1:3" x14ac:dyDescent="0.3">
      <c r="A479" s="1" t="s">
        <v>925</v>
      </c>
      <c r="B479" s="1" t="s">
        <v>932</v>
      </c>
      <c r="C479" s="1" t="s">
        <v>11</v>
      </c>
    </row>
    <row r="480" spans="1:3" x14ac:dyDescent="0.3">
      <c r="A480" s="1" t="s">
        <v>925</v>
      </c>
      <c r="B480" s="1" t="s">
        <v>237</v>
      </c>
      <c r="C480" s="1" t="s">
        <v>462</v>
      </c>
    </row>
    <row r="481" spans="1:3" x14ac:dyDescent="0.3">
      <c r="A481" s="1" t="s">
        <v>925</v>
      </c>
      <c r="B481" s="1" t="s">
        <v>933</v>
      </c>
      <c r="C481" s="1" t="s">
        <v>5</v>
      </c>
    </row>
    <row r="482" spans="1:3" x14ac:dyDescent="0.3">
      <c r="A482" s="1" t="s">
        <v>925</v>
      </c>
      <c r="B482" s="1" t="s">
        <v>934</v>
      </c>
      <c r="C482" s="1" t="s">
        <v>144</v>
      </c>
    </row>
    <row r="483" spans="1:3" x14ac:dyDescent="0.3">
      <c r="A483" s="1" t="s">
        <v>925</v>
      </c>
      <c r="B483" s="1" t="s">
        <v>935</v>
      </c>
      <c r="C483" s="1" t="s">
        <v>930</v>
      </c>
    </row>
    <row r="484" spans="1:3" x14ac:dyDescent="0.3">
      <c r="A484" s="1" t="s">
        <v>925</v>
      </c>
      <c r="B484" s="1" t="s">
        <v>936</v>
      </c>
      <c r="C484" s="1" t="s">
        <v>158</v>
      </c>
    </row>
    <row r="485" spans="1:3" x14ac:dyDescent="0.3">
      <c r="A485" s="1" t="s">
        <v>925</v>
      </c>
      <c r="B485" s="1" t="s">
        <v>937</v>
      </c>
      <c r="C485" s="1" t="s">
        <v>27</v>
      </c>
    </row>
    <row r="486" spans="1:3" x14ac:dyDescent="0.3">
      <c r="A486" s="1" t="s">
        <v>925</v>
      </c>
      <c r="B486" s="1" t="s">
        <v>217</v>
      </c>
      <c r="C486" s="1" t="s">
        <v>27</v>
      </c>
    </row>
    <row r="487" spans="1:3" x14ac:dyDescent="0.3">
      <c r="A487" s="1" t="s">
        <v>925</v>
      </c>
      <c r="B487" s="1" t="s">
        <v>938</v>
      </c>
      <c r="C487" s="1" t="s">
        <v>939</v>
      </c>
    </row>
    <row r="488" spans="1:3" x14ac:dyDescent="0.3">
      <c r="A488" s="1" t="s">
        <v>925</v>
      </c>
      <c r="B488" s="1" t="s">
        <v>940</v>
      </c>
      <c r="C488" s="1" t="s">
        <v>475</v>
      </c>
    </row>
    <row r="489" spans="1:3" x14ac:dyDescent="0.3">
      <c r="A489" s="1" t="s">
        <v>925</v>
      </c>
      <c r="B489" s="1" t="s">
        <v>941</v>
      </c>
      <c r="C489" s="1" t="s">
        <v>94</v>
      </c>
    </row>
    <row r="490" spans="1:3" x14ac:dyDescent="0.3">
      <c r="A490" s="1" t="s">
        <v>925</v>
      </c>
      <c r="B490" s="1" t="s">
        <v>871</v>
      </c>
      <c r="C490" s="1" t="s">
        <v>942</v>
      </c>
    </row>
    <row r="491" spans="1:3" x14ac:dyDescent="0.3">
      <c r="A491" s="1" t="s">
        <v>925</v>
      </c>
      <c r="B491" s="1" t="s">
        <v>943</v>
      </c>
      <c r="C491" s="1" t="s">
        <v>35</v>
      </c>
    </row>
    <row r="492" spans="1:3" x14ac:dyDescent="0.3">
      <c r="A492" s="1" t="s">
        <v>925</v>
      </c>
      <c r="B492" s="1" t="s">
        <v>944</v>
      </c>
      <c r="C492" s="1" t="s">
        <v>654</v>
      </c>
    </row>
    <row r="493" spans="1:3" x14ac:dyDescent="0.3">
      <c r="A493" s="1" t="s">
        <v>925</v>
      </c>
      <c r="B493" s="1" t="s">
        <v>945</v>
      </c>
      <c r="C493" s="1" t="s">
        <v>27</v>
      </c>
    </row>
    <row r="494" spans="1:3" x14ac:dyDescent="0.3">
      <c r="A494" s="1" t="s">
        <v>946</v>
      </c>
      <c r="B494" s="1" t="s">
        <v>947</v>
      </c>
      <c r="C494" s="1" t="s">
        <v>16</v>
      </c>
    </row>
    <row r="495" spans="1:3" x14ac:dyDescent="0.3">
      <c r="A495" s="1" t="s">
        <v>948</v>
      </c>
      <c r="B495" s="1" t="s">
        <v>949</v>
      </c>
      <c r="C495" s="1" t="s">
        <v>5</v>
      </c>
    </row>
    <row r="496" spans="1:3" x14ac:dyDescent="0.3">
      <c r="A496" s="1" t="s">
        <v>948</v>
      </c>
      <c r="B496" s="1" t="s">
        <v>950</v>
      </c>
      <c r="C496" s="1" t="s">
        <v>951</v>
      </c>
    </row>
    <row r="497" spans="1:3" x14ac:dyDescent="0.3">
      <c r="A497" s="1" t="s">
        <v>948</v>
      </c>
      <c r="B497" s="1" t="s">
        <v>952</v>
      </c>
      <c r="C497" s="1" t="s">
        <v>27</v>
      </c>
    </row>
    <row r="498" spans="1:3" x14ac:dyDescent="0.3">
      <c r="A498" s="1" t="s">
        <v>953</v>
      </c>
      <c r="B498" s="1" t="s">
        <v>311</v>
      </c>
      <c r="C498" s="1" t="s">
        <v>954</v>
      </c>
    </row>
    <row r="499" spans="1:3" x14ac:dyDescent="0.3">
      <c r="A499" s="1" t="s">
        <v>953</v>
      </c>
      <c r="B499" s="1" t="s">
        <v>955</v>
      </c>
      <c r="C499" s="1" t="s">
        <v>44</v>
      </c>
    </row>
    <row r="500" spans="1:3" x14ac:dyDescent="0.3">
      <c r="A500" s="1" t="s">
        <v>956</v>
      </c>
      <c r="B500" s="1" t="s">
        <v>957</v>
      </c>
      <c r="C500" s="1" t="s">
        <v>958</v>
      </c>
    </row>
    <row r="501" spans="1:3" x14ac:dyDescent="0.3">
      <c r="A501" s="1" t="s">
        <v>959</v>
      </c>
      <c r="B501" s="1" t="s">
        <v>960</v>
      </c>
      <c r="C501" s="1" t="s">
        <v>155</v>
      </c>
    </row>
    <row r="502" spans="1:3" x14ac:dyDescent="0.3">
      <c r="A502" s="1" t="s">
        <v>961</v>
      </c>
      <c r="B502" s="1" t="s">
        <v>962</v>
      </c>
      <c r="C502" s="1" t="s">
        <v>27</v>
      </c>
    </row>
    <row r="503" spans="1:3" x14ac:dyDescent="0.3">
      <c r="A503" s="1" t="s">
        <v>963</v>
      </c>
      <c r="B503" s="1" t="s">
        <v>964</v>
      </c>
      <c r="C503" s="1" t="s">
        <v>120</v>
      </c>
    </row>
    <row r="504" spans="1:3" x14ac:dyDescent="0.3">
      <c r="A504" s="1" t="s">
        <v>965</v>
      </c>
      <c r="B504" s="1" t="s">
        <v>484</v>
      </c>
      <c r="C504" s="1" t="s">
        <v>139</v>
      </c>
    </row>
    <row r="505" spans="1:3" x14ac:dyDescent="0.3">
      <c r="A505" s="1" t="s">
        <v>966</v>
      </c>
      <c r="B505" s="1" t="s">
        <v>484</v>
      </c>
      <c r="C505" s="1" t="s">
        <v>30</v>
      </c>
    </row>
    <row r="506" spans="1:3" x14ac:dyDescent="0.3">
      <c r="A506" s="1" t="s">
        <v>967</v>
      </c>
      <c r="B506" s="1" t="s">
        <v>490</v>
      </c>
      <c r="C506" s="1" t="s">
        <v>27</v>
      </c>
    </row>
    <row r="507" spans="1:3" x14ac:dyDescent="0.3">
      <c r="A507" s="1" t="s">
        <v>968</v>
      </c>
      <c r="B507" s="1" t="s">
        <v>969</v>
      </c>
      <c r="C507" s="1" t="s">
        <v>94</v>
      </c>
    </row>
    <row r="508" spans="1:3" x14ac:dyDescent="0.3">
      <c r="A508" s="1" t="s">
        <v>970</v>
      </c>
      <c r="B508" s="1" t="s">
        <v>971</v>
      </c>
      <c r="C508" s="1" t="s">
        <v>654</v>
      </c>
    </row>
    <row r="509" spans="1:3" x14ac:dyDescent="0.3">
      <c r="A509" s="1" t="s">
        <v>972</v>
      </c>
      <c r="B509" s="1" t="s">
        <v>973</v>
      </c>
      <c r="C509" s="1" t="s">
        <v>5</v>
      </c>
    </row>
    <row r="510" spans="1:3" x14ac:dyDescent="0.3">
      <c r="A510" s="1" t="s">
        <v>974</v>
      </c>
      <c r="B510" s="1" t="s">
        <v>975</v>
      </c>
      <c r="C510" s="1" t="s">
        <v>139</v>
      </c>
    </row>
    <row r="511" spans="1:3" x14ac:dyDescent="0.3">
      <c r="A511" s="1" t="s">
        <v>976</v>
      </c>
      <c r="B511" s="1" t="s">
        <v>977</v>
      </c>
      <c r="C511" s="1" t="s">
        <v>158</v>
      </c>
    </row>
    <row r="512" spans="1:3" x14ac:dyDescent="0.3">
      <c r="A512" s="1" t="s">
        <v>978</v>
      </c>
      <c r="B512" s="1" t="s">
        <v>979</v>
      </c>
      <c r="C512" s="1" t="s">
        <v>94</v>
      </c>
    </row>
    <row r="513" spans="1:3" x14ac:dyDescent="0.3">
      <c r="A513" s="1" t="s">
        <v>980</v>
      </c>
      <c r="B513" s="1" t="s">
        <v>981</v>
      </c>
      <c r="C513" s="1" t="s">
        <v>16</v>
      </c>
    </row>
    <row r="514" spans="1:3" x14ac:dyDescent="0.3">
      <c r="A514" s="1" t="s">
        <v>982</v>
      </c>
      <c r="B514" s="1" t="s">
        <v>983</v>
      </c>
      <c r="C514" s="1" t="s">
        <v>324</v>
      </c>
    </row>
    <row r="515" spans="1:3" x14ac:dyDescent="0.3">
      <c r="A515" s="1" t="s">
        <v>984</v>
      </c>
      <c r="B515" s="1" t="s">
        <v>985</v>
      </c>
      <c r="C515" s="1" t="s">
        <v>324</v>
      </c>
    </row>
    <row r="516" spans="1:3" x14ac:dyDescent="0.3">
      <c r="A516" s="1" t="s">
        <v>986</v>
      </c>
      <c r="B516" s="1" t="s">
        <v>987</v>
      </c>
      <c r="C516" s="1" t="s">
        <v>988</v>
      </c>
    </row>
    <row r="517" spans="1:3" x14ac:dyDescent="0.3">
      <c r="A517" s="1" t="s">
        <v>989</v>
      </c>
      <c r="B517" s="1" t="s">
        <v>990</v>
      </c>
      <c r="C517" s="1" t="s">
        <v>991</v>
      </c>
    </row>
    <row r="518" spans="1:3" x14ac:dyDescent="0.3">
      <c r="A518" s="1" t="s">
        <v>992</v>
      </c>
      <c r="B518" s="1" t="s">
        <v>993</v>
      </c>
      <c r="C518" s="1" t="s">
        <v>16</v>
      </c>
    </row>
    <row r="519" spans="1:3" x14ac:dyDescent="0.3">
      <c r="A519" s="1" t="s">
        <v>994</v>
      </c>
      <c r="B519" s="1" t="s">
        <v>995</v>
      </c>
      <c r="C519" s="1" t="s">
        <v>996</v>
      </c>
    </row>
    <row r="520" spans="1:3" x14ac:dyDescent="0.3">
      <c r="A520" s="1" t="s">
        <v>997</v>
      </c>
      <c r="B520" s="1" t="s">
        <v>556</v>
      </c>
      <c r="C520" s="1" t="s">
        <v>139</v>
      </c>
    </row>
    <row r="521" spans="1:3" x14ac:dyDescent="0.3">
      <c r="A521" s="1" t="s">
        <v>997</v>
      </c>
      <c r="B521" s="1" t="s">
        <v>998</v>
      </c>
      <c r="C521" s="1" t="s">
        <v>5</v>
      </c>
    </row>
    <row r="522" spans="1:3" x14ac:dyDescent="0.3">
      <c r="A522" s="1" t="s">
        <v>997</v>
      </c>
      <c r="B522" s="1" t="s">
        <v>999</v>
      </c>
      <c r="C522" s="1" t="s">
        <v>24</v>
      </c>
    </row>
    <row r="523" spans="1:3" x14ac:dyDescent="0.3">
      <c r="A523" s="1" t="s">
        <v>997</v>
      </c>
      <c r="B523" s="1" t="s">
        <v>1000</v>
      </c>
      <c r="C523" s="1" t="s">
        <v>27</v>
      </c>
    </row>
    <row r="524" spans="1:3" x14ac:dyDescent="0.3">
      <c r="A524" s="1" t="s">
        <v>997</v>
      </c>
      <c r="B524" s="1" t="s">
        <v>746</v>
      </c>
      <c r="C524" s="1" t="s">
        <v>16</v>
      </c>
    </row>
    <row r="525" spans="1:3" x14ac:dyDescent="0.3">
      <c r="A525" s="1" t="s">
        <v>997</v>
      </c>
      <c r="B525" s="1" t="s">
        <v>1001</v>
      </c>
      <c r="C525" s="1" t="s">
        <v>139</v>
      </c>
    </row>
    <row r="526" spans="1:3" x14ac:dyDescent="0.3">
      <c r="A526" s="1" t="s">
        <v>997</v>
      </c>
      <c r="B526" s="1" t="s">
        <v>1002</v>
      </c>
      <c r="C526" s="1" t="s">
        <v>65</v>
      </c>
    </row>
    <row r="527" spans="1:3" x14ac:dyDescent="0.3">
      <c r="A527" s="1" t="s">
        <v>1003</v>
      </c>
      <c r="B527" s="1" t="s">
        <v>1004</v>
      </c>
      <c r="C527" s="1" t="s">
        <v>1005</v>
      </c>
    </row>
    <row r="528" spans="1:3" x14ac:dyDescent="0.3">
      <c r="A528" s="1" t="s">
        <v>1006</v>
      </c>
      <c r="B528" s="1" t="s">
        <v>1007</v>
      </c>
      <c r="C528" s="1" t="s">
        <v>1008</v>
      </c>
    </row>
    <row r="529" spans="1:3" x14ac:dyDescent="0.3">
      <c r="A529" s="1" t="s">
        <v>1009</v>
      </c>
      <c r="B529" s="1" t="s">
        <v>1010</v>
      </c>
      <c r="C529" s="1" t="s">
        <v>30</v>
      </c>
    </row>
    <row r="530" spans="1:3" x14ac:dyDescent="0.3">
      <c r="A530" s="1" t="s">
        <v>1009</v>
      </c>
      <c r="B530" s="1" t="s">
        <v>1011</v>
      </c>
      <c r="C530" s="1" t="s">
        <v>1012</v>
      </c>
    </row>
    <row r="531" spans="1:3" x14ac:dyDescent="0.3">
      <c r="A531" s="1" t="s">
        <v>1009</v>
      </c>
      <c r="B531" s="1" t="s">
        <v>1013</v>
      </c>
      <c r="C531" s="1" t="s">
        <v>1014</v>
      </c>
    </row>
    <row r="532" spans="1:3" x14ac:dyDescent="0.3">
      <c r="A532" s="1" t="s">
        <v>1009</v>
      </c>
      <c r="B532" s="1" t="s">
        <v>1015</v>
      </c>
      <c r="C532" s="1" t="s">
        <v>65</v>
      </c>
    </row>
    <row r="533" spans="1:3" x14ac:dyDescent="0.3">
      <c r="A533" s="1" t="s">
        <v>1016</v>
      </c>
      <c r="B533" s="1" t="s">
        <v>1017</v>
      </c>
      <c r="C533" s="1" t="s">
        <v>1018</v>
      </c>
    </row>
    <row r="534" spans="1:3" x14ac:dyDescent="0.3">
      <c r="A534" s="1" t="s">
        <v>1019</v>
      </c>
      <c r="B534" s="1" t="s">
        <v>1020</v>
      </c>
      <c r="C534" s="1" t="s">
        <v>94</v>
      </c>
    </row>
    <row r="535" spans="1:3" x14ac:dyDescent="0.3">
      <c r="A535" s="1" t="s">
        <v>1021</v>
      </c>
      <c r="B535" s="1" t="s">
        <v>1022</v>
      </c>
      <c r="C535" s="1" t="s">
        <v>1023</v>
      </c>
    </row>
    <row r="536" spans="1:3" x14ac:dyDescent="0.3">
      <c r="A536" s="1" t="s">
        <v>1024</v>
      </c>
      <c r="B536" s="1" t="s">
        <v>1025</v>
      </c>
      <c r="C536" s="1" t="s">
        <v>1026</v>
      </c>
    </row>
    <row r="537" spans="1:3" x14ac:dyDescent="0.3">
      <c r="A537" s="1" t="s">
        <v>1024</v>
      </c>
      <c r="B537" s="1" t="s">
        <v>1027</v>
      </c>
      <c r="C537" s="1" t="s">
        <v>133</v>
      </c>
    </row>
    <row r="538" spans="1:3" x14ac:dyDescent="0.3">
      <c r="A538" s="1" t="s">
        <v>1024</v>
      </c>
      <c r="B538" s="1" t="s">
        <v>587</v>
      </c>
      <c r="C538" s="1" t="s">
        <v>24</v>
      </c>
    </row>
    <row r="539" spans="1:3" x14ac:dyDescent="0.3">
      <c r="A539" s="1" t="s">
        <v>1028</v>
      </c>
      <c r="B539" s="1" t="s">
        <v>1029</v>
      </c>
      <c r="C539" s="1" t="s">
        <v>84</v>
      </c>
    </row>
    <row r="540" spans="1:3" x14ac:dyDescent="0.3">
      <c r="A540" s="1" t="s">
        <v>1030</v>
      </c>
      <c r="B540" s="1" t="s">
        <v>1031</v>
      </c>
      <c r="C540" s="1" t="s">
        <v>35</v>
      </c>
    </row>
    <row r="541" spans="1:3" x14ac:dyDescent="0.3">
      <c r="A541" s="1" t="s">
        <v>1032</v>
      </c>
      <c r="B541" s="1" t="s">
        <v>556</v>
      </c>
      <c r="C541" s="1" t="s">
        <v>27</v>
      </c>
    </row>
    <row r="542" spans="1:3" x14ac:dyDescent="0.3">
      <c r="A542" s="1" t="s">
        <v>1033</v>
      </c>
      <c r="B542" s="1" t="s">
        <v>1034</v>
      </c>
      <c r="C542" s="1" t="s">
        <v>245</v>
      </c>
    </row>
    <row r="543" spans="1:3" x14ac:dyDescent="0.3">
      <c r="A543" s="1" t="s">
        <v>468</v>
      </c>
      <c r="B543" s="1" t="s">
        <v>746</v>
      </c>
      <c r="C543" s="1" t="s">
        <v>1035</v>
      </c>
    </row>
    <row r="544" spans="1:3" x14ac:dyDescent="0.3">
      <c r="A544" s="1" t="s">
        <v>1036</v>
      </c>
      <c r="B544" s="1" t="s">
        <v>484</v>
      </c>
      <c r="C544" s="1" t="s">
        <v>139</v>
      </c>
    </row>
    <row r="545" spans="1:3" x14ac:dyDescent="0.3">
      <c r="A545" s="1" t="s">
        <v>1037</v>
      </c>
      <c r="B545" s="1" t="s">
        <v>1038</v>
      </c>
      <c r="C545" s="1" t="s">
        <v>1039</v>
      </c>
    </row>
    <row r="546" spans="1:3" x14ac:dyDescent="0.3">
      <c r="A546" s="1" t="s">
        <v>1040</v>
      </c>
      <c r="B546" s="1" t="s">
        <v>1041</v>
      </c>
      <c r="C546" s="1" t="s">
        <v>158</v>
      </c>
    </row>
    <row r="547" spans="1:3" x14ac:dyDescent="0.3">
      <c r="A547" s="1" t="s">
        <v>1042</v>
      </c>
      <c r="B547" s="1" t="s">
        <v>1043</v>
      </c>
      <c r="C547" s="1" t="s">
        <v>16</v>
      </c>
    </row>
    <row r="548" spans="1:3" x14ac:dyDescent="0.3">
      <c r="A548" s="1" t="s">
        <v>1044</v>
      </c>
      <c r="B548" s="1" t="s">
        <v>1045</v>
      </c>
      <c r="C548" s="1" t="s">
        <v>16</v>
      </c>
    </row>
    <row r="549" spans="1:3" x14ac:dyDescent="0.3">
      <c r="A549" s="1" t="s">
        <v>1046</v>
      </c>
      <c r="B549" s="1" t="s">
        <v>231</v>
      </c>
      <c r="C549" s="1" t="s">
        <v>19</v>
      </c>
    </row>
    <row r="550" spans="1:3" x14ac:dyDescent="0.3">
      <c r="A550" s="1" t="s">
        <v>1044</v>
      </c>
      <c r="B550" s="1" t="s">
        <v>1047</v>
      </c>
      <c r="C550" s="1" t="s">
        <v>245</v>
      </c>
    </row>
    <row r="551" spans="1:3" x14ac:dyDescent="0.3">
      <c r="A551" s="1" t="s">
        <v>1048</v>
      </c>
      <c r="B551" s="1" t="s">
        <v>1049</v>
      </c>
      <c r="C551" s="1" t="s">
        <v>84</v>
      </c>
    </row>
    <row r="552" spans="1:3" x14ac:dyDescent="0.3">
      <c r="A552" s="1" t="s">
        <v>1050</v>
      </c>
      <c r="B552" s="1" t="s">
        <v>1051</v>
      </c>
      <c r="C552" s="1" t="s">
        <v>139</v>
      </c>
    </row>
    <row r="553" spans="1:3" x14ac:dyDescent="0.3">
      <c r="A553" s="1" t="s">
        <v>1050</v>
      </c>
      <c r="B553" s="1" t="s">
        <v>1052</v>
      </c>
      <c r="C553" s="1" t="s">
        <v>1053</v>
      </c>
    </row>
    <row r="554" spans="1:3" x14ac:dyDescent="0.3">
      <c r="A554" s="1" t="s">
        <v>1054</v>
      </c>
      <c r="B554" s="1" t="s">
        <v>1055</v>
      </c>
      <c r="C554" s="1" t="s">
        <v>1056</v>
      </c>
    </row>
    <row r="555" spans="1:3" x14ac:dyDescent="0.3">
      <c r="A555" s="1" t="s">
        <v>1057</v>
      </c>
      <c r="B555" s="1" t="s">
        <v>1058</v>
      </c>
      <c r="C555" s="1" t="s">
        <v>1059</v>
      </c>
    </row>
    <row r="556" spans="1:3" x14ac:dyDescent="0.3">
      <c r="A556" s="1" t="s">
        <v>1060</v>
      </c>
      <c r="B556" s="1" t="s">
        <v>1061</v>
      </c>
      <c r="C556" s="1" t="s">
        <v>1062</v>
      </c>
    </row>
    <row r="557" spans="1:3" x14ac:dyDescent="0.3">
      <c r="A557" s="1" t="s">
        <v>1063</v>
      </c>
      <c r="B557" s="1" t="s">
        <v>1064</v>
      </c>
      <c r="C557" s="2" t="s">
        <v>41</v>
      </c>
    </row>
    <row r="558" spans="1:3" x14ac:dyDescent="0.3">
      <c r="A558" s="1" t="s">
        <v>1065</v>
      </c>
      <c r="B558" s="1" t="s">
        <v>1066</v>
      </c>
      <c r="C558" s="2" t="s">
        <v>1067</v>
      </c>
    </row>
    <row r="559" spans="1:3" x14ac:dyDescent="0.3">
      <c r="A559" s="1" t="s">
        <v>1068</v>
      </c>
      <c r="B559" s="1" t="s">
        <v>1069</v>
      </c>
      <c r="C559" s="1" t="s">
        <v>216</v>
      </c>
    </row>
    <row r="560" spans="1:3" x14ac:dyDescent="0.3">
      <c r="A560" s="1" t="s">
        <v>1070</v>
      </c>
      <c r="B560" s="1" t="s">
        <v>1071</v>
      </c>
      <c r="C560" s="1" t="s">
        <v>155</v>
      </c>
    </row>
    <row r="561" spans="1:3" x14ac:dyDescent="0.3">
      <c r="A561" s="1" t="s">
        <v>1070</v>
      </c>
      <c r="B561" s="1" t="s">
        <v>1072</v>
      </c>
      <c r="C561" s="1" t="s">
        <v>1073</v>
      </c>
    </row>
    <row r="562" spans="1:3" x14ac:dyDescent="0.3">
      <c r="A562" s="1" t="s">
        <v>1074</v>
      </c>
      <c r="B562" s="1" t="s">
        <v>188</v>
      </c>
      <c r="C562" s="1" t="s">
        <v>1075</v>
      </c>
    </row>
    <row r="563" spans="1:3" x14ac:dyDescent="0.3">
      <c r="A563" s="1" t="s">
        <v>1076</v>
      </c>
      <c r="B563" s="1" t="s">
        <v>1077</v>
      </c>
      <c r="C563" s="1" t="s">
        <v>1078</v>
      </c>
    </row>
    <row r="564" spans="1:3" x14ac:dyDescent="0.3">
      <c r="A564" s="1" t="s">
        <v>1079</v>
      </c>
      <c r="B564" s="1" t="s">
        <v>1080</v>
      </c>
      <c r="C564" s="1" t="s">
        <v>1081</v>
      </c>
    </row>
    <row r="565" spans="1:3" x14ac:dyDescent="0.3">
      <c r="A565" s="1" t="s">
        <v>1082</v>
      </c>
      <c r="B565" s="1" t="s">
        <v>82</v>
      </c>
      <c r="C565" s="1" t="s">
        <v>94</v>
      </c>
    </row>
    <row r="566" spans="1:3" x14ac:dyDescent="0.3">
      <c r="A566" s="1" t="s">
        <v>1083</v>
      </c>
      <c r="B566" s="1" t="s">
        <v>1084</v>
      </c>
      <c r="C566" s="1" t="s">
        <v>27</v>
      </c>
    </row>
    <row r="567" spans="1:3" x14ac:dyDescent="0.3">
      <c r="A567" s="1" t="s">
        <v>1085</v>
      </c>
      <c r="B567" s="1" t="s">
        <v>1086</v>
      </c>
      <c r="C567" s="1" t="s">
        <v>1087</v>
      </c>
    </row>
    <row r="568" spans="1:3" x14ac:dyDescent="0.3">
      <c r="A568" s="1" t="s">
        <v>1088</v>
      </c>
      <c r="B568" s="1" t="s">
        <v>1089</v>
      </c>
      <c r="C568" s="1" t="s">
        <v>1090</v>
      </c>
    </row>
    <row r="569" spans="1:3" x14ac:dyDescent="0.3">
      <c r="A569" s="1" t="s">
        <v>1091</v>
      </c>
      <c r="B569" s="1" t="s">
        <v>1092</v>
      </c>
      <c r="C569" s="1" t="s">
        <v>1093</v>
      </c>
    </row>
    <row r="570" spans="1:3" x14ac:dyDescent="0.3">
      <c r="A570" s="1" t="s">
        <v>1091</v>
      </c>
      <c r="B570" s="1" t="s">
        <v>241</v>
      </c>
      <c r="C570" s="1" t="s">
        <v>216</v>
      </c>
    </row>
    <row r="571" spans="1:3" x14ac:dyDescent="0.3">
      <c r="A571" s="1" t="s">
        <v>1091</v>
      </c>
      <c r="B571" s="1" t="s">
        <v>1094</v>
      </c>
      <c r="C571" s="1" t="s">
        <v>16</v>
      </c>
    </row>
    <row r="572" spans="1:3" x14ac:dyDescent="0.3">
      <c r="A572" s="1" t="s">
        <v>1091</v>
      </c>
      <c r="B572" s="1" t="s">
        <v>1095</v>
      </c>
      <c r="C572" s="1" t="s">
        <v>1096</v>
      </c>
    </row>
    <row r="573" spans="1:3" x14ac:dyDescent="0.3">
      <c r="A573" s="1" t="s">
        <v>1091</v>
      </c>
      <c r="B573" s="1" t="s">
        <v>1097</v>
      </c>
      <c r="C573" s="1" t="s">
        <v>27</v>
      </c>
    </row>
    <row r="574" spans="1:3" x14ac:dyDescent="0.3">
      <c r="A574" s="1" t="s">
        <v>1098</v>
      </c>
      <c r="B574" s="1" t="s">
        <v>1099</v>
      </c>
      <c r="C574" s="1" t="s">
        <v>65</v>
      </c>
    </row>
    <row r="575" spans="1:3" x14ac:dyDescent="0.3">
      <c r="A575" s="1" t="s">
        <v>1100</v>
      </c>
      <c r="B575" s="1" t="s">
        <v>1101</v>
      </c>
      <c r="C575" s="1" t="s">
        <v>19</v>
      </c>
    </row>
    <row r="576" spans="1:3" x14ac:dyDescent="0.3">
      <c r="A576" s="1" t="s">
        <v>1102</v>
      </c>
      <c r="B576" s="1" t="s">
        <v>1103</v>
      </c>
      <c r="C576" s="1" t="s">
        <v>94</v>
      </c>
    </row>
    <row r="577" spans="1:3" x14ac:dyDescent="0.3">
      <c r="A577" s="1" t="s">
        <v>1104</v>
      </c>
      <c r="B577" s="1" t="s">
        <v>1105</v>
      </c>
      <c r="C577" s="1" t="s">
        <v>35</v>
      </c>
    </row>
    <row r="578" spans="1:3" x14ac:dyDescent="0.3">
      <c r="A578" s="1" t="s">
        <v>1104</v>
      </c>
      <c r="B578" s="1" t="s">
        <v>1106</v>
      </c>
      <c r="C578" s="1" t="s">
        <v>1107</v>
      </c>
    </row>
    <row r="579" spans="1:3" x14ac:dyDescent="0.3">
      <c r="A579" s="1" t="s">
        <v>1104</v>
      </c>
      <c r="B579" s="1" t="s">
        <v>1108</v>
      </c>
      <c r="C579" s="1" t="s">
        <v>5</v>
      </c>
    </row>
    <row r="580" spans="1:3" x14ac:dyDescent="0.3">
      <c r="A580" s="1" t="s">
        <v>1104</v>
      </c>
      <c r="B580" s="1" t="s">
        <v>1109</v>
      </c>
      <c r="C580" s="1" t="s">
        <v>120</v>
      </c>
    </row>
    <row r="581" spans="1:3" x14ac:dyDescent="0.3">
      <c r="A581" s="1" t="s">
        <v>1110</v>
      </c>
      <c r="B581" s="1" t="s">
        <v>1111</v>
      </c>
      <c r="C581" s="2" t="s">
        <v>41</v>
      </c>
    </row>
    <row r="582" spans="1:3" x14ac:dyDescent="0.3">
      <c r="A582" s="1" t="s">
        <v>1110</v>
      </c>
      <c r="B582" s="1" t="s">
        <v>1112</v>
      </c>
      <c r="C582" s="1" t="s">
        <v>16</v>
      </c>
    </row>
    <row r="583" spans="1:3" x14ac:dyDescent="0.3">
      <c r="A583" s="1" t="s">
        <v>1110</v>
      </c>
      <c r="B583" s="1" t="s">
        <v>339</v>
      </c>
      <c r="C583" s="1" t="s">
        <v>19</v>
      </c>
    </row>
    <row r="584" spans="1:3" x14ac:dyDescent="0.3">
      <c r="A584" s="1" t="s">
        <v>1113</v>
      </c>
      <c r="B584" s="1" t="s">
        <v>1114</v>
      </c>
      <c r="C584" s="1" t="s">
        <v>84</v>
      </c>
    </row>
    <row r="585" spans="1:3" x14ac:dyDescent="0.3">
      <c r="A585" s="1" t="s">
        <v>1115</v>
      </c>
      <c r="B585" s="1" t="s">
        <v>1116</v>
      </c>
      <c r="C585" s="1" t="s">
        <v>1117</v>
      </c>
    </row>
    <row r="586" spans="1:3" x14ac:dyDescent="0.3">
      <c r="A586" s="1" t="s">
        <v>1118</v>
      </c>
      <c r="B586" s="1" t="s">
        <v>1119</v>
      </c>
      <c r="C586" s="1" t="s">
        <v>35</v>
      </c>
    </row>
    <row r="587" spans="1:3" x14ac:dyDescent="0.3">
      <c r="A587" s="1" t="s">
        <v>1120</v>
      </c>
      <c r="B587" s="1" t="s">
        <v>1121</v>
      </c>
      <c r="C587" s="1" t="s">
        <v>640</v>
      </c>
    </row>
    <row r="588" spans="1:3" x14ac:dyDescent="0.3">
      <c r="A588" s="1" t="s">
        <v>1122</v>
      </c>
      <c r="B588" s="1" t="s">
        <v>1123</v>
      </c>
      <c r="C588" s="2" t="s">
        <v>41</v>
      </c>
    </row>
    <row r="589" spans="1:3" x14ac:dyDescent="0.3">
      <c r="A589" s="1" t="s">
        <v>1124</v>
      </c>
      <c r="B589" s="1" t="s">
        <v>1125</v>
      </c>
      <c r="C589" s="1" t="s">
        <v>155</v>
      </c>
    </row>
    <row r="590" spans="1:3" x14ac:dyDescent="0.3">
      <c r="A590" s="1" t="s">
        <v>1126</v>
      </c>
      <c r="B590" s="1" t="s">
        <v>1127</v>
      </c>
      <c r="C590" s="1" t="s">
        <v>5</v>
      </c>
    </row>
    <row r="591" spans="1:3" x14ac:dyDescent="0.3">
      <c r="A591" s="1" t="s">
        <v>1128</v>
      </c>
      <c r="B591" s="1" t="s">
        <v>1129</v>
      </c>
      <c r="C591" s="1" t="s">
        <v>1130</v>
      </c>
    </row>
    <row r="592" spans="1:3" x14ac:dyDescent="0.3">
      <c r="A592" s="1" t="s">
        <v>1131</v>
      </c>
      <c r="B592" s="1" t="s">
        <v>1132</v>
      </c>
      <c r="C592" s="1" t="s">
        <v>1133</v>
      </c>
    </row>
    <row r="593" spans="1:3" x14ac:dyDescent="0.3">
      <c r="A593" s="1" t="s">
        <v>1134</v>
      </c>
      <c r="B593" s="1" t="s">
        <v>1135</v>
      </c>
      <c r="C593" s="1" t="s">
        <v>139</v>
      </c>
    </row>
    <row r="594" spans="1:3" x14ac:dyDescent="0.3">
      <c r="A594" s="1" t="s">
        <v>1136</v>
      </c>
      <c r="B594" s="1" t="s">
        <v>1137</v>
      </c>
      <c r="C594" s="1" t="s">
        <v>94</v>
      </c>
    </row>
    <row r="595" spans="1:3" x14ac:dyDescent="0.3">
      <c r="A595" s="1" t="s">
        <v>1138</v>
      </c>
      <c r="B595" s="1" t="s">
        <v>1139</v>
      </c>
      <c r="C595" s="1" t="s">
        <v>30</v>
      </c>
    </row>
    <row r="596" spans="1:3" x14ac:dyDescent="0.3">
      <c r="A596" s="1" t="s">
        <v>1140</v>
      </c>
      <c r="B596" s="1" t="s">
        <v>1141</v>
      </c>
      <c r="C596" s="1" t="s">
        <v>16</v>
      </c>
    </row>
    <row r="597" spans="1:3" x14ac:dyDescent="0.3">
      <c r="A597" s="1" t="s">
        <v>1142</v>
      </c>
      <c r="B597" s="1" t="s">
        <v>1143</v>
      </c>
      <c r="C597" s="1" t="s">
        <v>19</v>
      </c>
    </row>
    <row r="598" spans="1:3" x14ac:dyDescent="0.3">
      <c r="A598" s="1" t="s">
        <v>1144</v>
      </c>
      <c r="B598" s="1" t="s">
        <v>1145</v>
      </c>
      <c r="C598" s="1" t="s">
        <v>1146</v>
      </c>
    </row>
    <row r="599" spans="1:3" x14ac:dyDescent="0.3">
      <c r="A599" s="1" t="s">
        <v>1147</v>
      </c>
      <c r="B599" s="1" t="s">
        <v>1148</v>
      </c>
      <c r="C599" s="1" t="s">
        <v>155</v>
      </c>
    </row>
    <row r="600" spans="1:3" x14ac:dyDescent="0.3">
      <c r="A600" s="1" t="s">
        <v>1147</v>
      </c>
      <c r="B600" s="1" t="s">
        <v>1149</v>
      </c>
      <c r="C600" s="1" t="s">
        <v>1150</v>
      </c>
    </row>
    <row r="601" spans="1:3" x14ac:dyDescent="0.3">
      <c r="A601" s="1" t="s">
        <v>1147</v>
      </c>
      <c r="B601" s="1" t="s">
        <v>1151</v>
      </c>
      <c r="C601" s="1" t="s">
        <v>816</v>
      </c>
    </row>
    <row r="602" spans="1:3" x14ac:dyDescent="0.3">
      <c r="A602" s="1" t="s">
        <v>1147</v>
      </c>
      <c r="B602" s="1" t="s">
        <v>1152</v>
      </c>
      <c r="C602" s="1" t="s">
        <v>1153</v>
      </c>
    </row>
    <row r="603" spans="1:3" x14ac:dyDescent="0.3">
      <c r="A603" s="1" t="s">
        <v>1147</v>
      </c>
      <c r="B603" s="1" t="s">
        <v>1154</v>
      </c>
      <c r="C603" s="1" t="s">
        <v>1155</v>
      </c>
    </row>
    <row r="604" spans="1:3" x14ac:dyDescent="0.3">
      <c r="A604" s="1" t="s">
        <v>1147</v>
      </c>
      <c r="B604" s="1" t="s">
        <v>316</v>
      </c>
      <c r="C604" s="1" t="s">
        <v>16</v>
      </c>
    </row>
    <row r="605" spans="1:3" x14ac:dyDescent="0.3">
      <c r="A605" s="1" t="s">
        <v>1156</v>
      </c>
      <c r="B605" s="1" t="s">
        <v>1157</v>
      </c>
      <c r="C605" s="1" t="s">
        <v>915</v>
      </c>
    </row>
    <row r="606" spans="1:3" x14ac:dyDescent="0.3">
      <c r="A606" s="1" t="s">
        <v>1156</v>
      </c>
      <c r="B606" s="1" t="s">
        <v>1158</v>
      </c>
      <c r="C606" s="1" t="s">
        <v>798</v>
      </c>
    </row>
    <row r="607" spans="1:3" x14ac:dyDescent="0.3">
      <c r="A607" s="1" t="s">
        <v>1156</v>
      </c>
      <c r="B607" s="1" t="s">
        <v>1159</v>
      </c>
      <c r="C607" s="1" t="s">
        <v>5</v>
      </c>
    </row>
    <row r="608" spans="1:3" x14ac:dyDescent="0.3">
      <c r="A608" s="1" t="s">
        <v>1156</v>
      </c>
      <c r="B608" s="1" t="s">
        <v>1160</v>
      </c>
      <c r="C608" s="1" t="s">
        <v>462</v>
      </c>
    </row>
    <row r="609" spans="1:3" x14ac:dyDescent="0.3">
      <c r="A609" s="1" t="s">
        <v>1156</v>
      </c>
      <c r="B609" s="1" t="s">
        <v>1161</v>
      </c>
      <c r="C609" s="1" t="s">
        <v>5</v>
      </c>
    </row>
    <row r="610" spans="1:3" x14ac:dyDescent="0.3">
      <c r="A610" s="1" t="s">
        <v>1162</v>
      </c>
      <c r="B610" s="1" t="s">
        <v>1163</v>
      </c>
      <c r="C610" s="1" t="s">
        <v>1164</v>
      </c>
    </row>
    <row r="611" spans="1:3" x14ac:dyDescent="0.3">
      <c r="A611" s="1" t="s">
        <v>1162</v>
      </c>
      <c r="B611" s="1" t="s">
        <v>1165</v>
      </c>
      <c r="C611" s="1" t="s">
        <v>130</v>
      </c>
    </row>
    <row r="612" spans="1:3" x14ac:dyDescent="0.3">
      <c r="A612" s="1" t="s">
        <v>1162</v>
      </c>
      <c r="B612" s="1" t="s">
        <v>1166</v>
      </c>
      <c r="C612" s="1" t="s">
        <v>613</v>
      </c>
    </row>
    <row r="613" spans="1:3" x14ac:dyDescent="0.3">
      <c r="A613" s="1" t="s">
        <v>1167</v>
      </c>
      <c r="B613" s="1" t="s">
        <v>1168</v>
      </c>
      <c r="C613" s="1" t="s">
        <v>65</v>
      </c>
    </row>
    <row r="614" spans="1:3" x14ac:dyDescent="0.3">
      <c r="A614" s="1" t="s">
        <v>1169</v>
      </c>
      <c r="B614" s="1" t="s">
        <v>1170</v>
      </c>
      <c r="C614" s="1" t="s">
        <v>1171</v>
      </c>
    </row>
    <row r="615" spans="1:3" x14ac:dyDescent="0.3">
      <c r="A615" s="1" t="s">
        <v>1172</v>
      </c>
      <c r="B615" s="1" t="s">
        <v>1173</v>
      </c>
      <c r="C615" s="1" t="s">
        <v>44</v>
      </c>
    </row>
    <row r="616" spans="1:3" x14ac:dyDescent="0.3">
      <c r="A616" s="1" t="s">
        <v>1174</v>
      </c>
      <c r="B616" s="1" t="s">
        <v>1175</v>
      </c>
      <c r="C616" s="2" t="s">
        <v>41</v>
      </c>
    </row>
    <row r="617" spans="1:3" x14ac:dyDescent="0.3">
      <c r="A617" s="1" t="s">
        <v>1176</v>
      </c>
      <c r="B617" s="1" t="s">
        <v>1177</v>
      </c>
      <c r="C617" s="1" t="s">
        <v>1178</v>
      </c>
    </row>
    <row r="618" spans="1:3" x14ac:dyDescent="0.3">
      <c r="A618" s="1" t="s">
        <v>1179</v>
      </c>
      <c r="B618" s="1" t="s">
        <v>1180</v>
      </c>
      <c r="C618" s="1" t="s">
        <v>410</v>
      </c>
    </row>
    <row r="619" spans="1:3" x14ac:dyDescent="0.3">
      <c r="A619" s="1" t="s">
        <v>1181</v>
      </c>
      <c r="B619" s="1" t="s">
        <v>1182</v>
      </c>
      <c r="C619" s="1" t="s">
        <v>1183</v>
      </c>
    </row>
    <row r="620" spans="1:3" x14ac:dyDescent="0.3">
      <c r="A620" s="1" t="s">
        <v>1184</v>
      </c>
      <c r="B620" s="1" t="s">
        <v>1185</v>
      </c>
      <c r="C620" s="1" t="s">
        <v>35</v>
      </c>
    </row>
    <row r="621" spans="1:3" x14ac:dyDescent="0.3">
      <c r="A621" s="1" t="s">
        <v>1186</v>
      </c>
      <c r="B621" s="1" t="s">
        <v>1187</v>
      </c>
      <c r="C621" s="1" t="s">
        <v>1188</v>
      </c>
    </row>
    <row r="622" spans="1:3" x14ac:dyDescent="0.3">
      <c r="A622" s="1" t="s">
        <v>1189</v>
      </c>
      <c r="B622" s="1" t="s">
        <v>1190</v>
      </c>
      <c r="C622" s="1" t="s">
        <v>16</v>
      </c>
    </row>
    <row r="623" spans="1:3" x14ac:dyDescent="0.3">
      <c r="A623" s="1" t="s">
        <v>1189</v>
      </c>
      <c r="B623" s="1" t="s">
        <v>352</v>
      </c>
      <c r="C623" s="1" t="s">
        <v>324</v>
      </c>
    </row>
    <row r="624" spans="1:3" x14ac:dyDescent="0.3">
      <c r="A624" s="1" t="s">
        <v>1191</v>
      </c>
      <c r="B624" s="1" t="s">
        <v>1192</v>
      </c>
      <c r="C624" s="1" t="s">
        <v>1193</v>
      </c>
    </row>
    <row r="625" spans="1:3" x14ac:dyDescent="0.3">
      <c r="A625" s="1" t="s">
        <v>1194</v>
      </c>
      <c r="B625" s="1" t="s">
        <v>1195</v>
      </c>
      <c r="C625" s="1" t="s">
        <v>8</v>
      </c>
    </row>
    <row r="626" spans="1:3" x14ac:dyDescent="0.3">
      <c r="A626" s="1" t="s">
        <v>1196</v>
      </c>
      <c r="B626" s="1" t="s">
        <v>1197</v>
      </c>
      <c r="C626" s="1" t="s">
        <v>654</v>
      </c>
    </row>
    <row r="627" spans="1:3" x14ac:dyDescent="0.3">
      <c r="A627" s="1" t="s">
        <v>1196</v>
      </c>
      <c r="B627" s="1" t="s">
        <v>1198</v>
      </c>
      <c r="C627" s="1" t="s">
        <v>65</v>
      </c>
    </row>
    <row r="628" spans="1:3" x14ac:dyDescent="0.3">
      <c r="A628" s="1" t="s">
        <v>1199</v>
      </c>
      <c r="B628" s="1" t="s">
        <v>1200</v>
      </c>
      <c r="C628" s="1" t="s">
        <v>94</v>
      </c>
    </row>
    <row r="629" spans="1:3" x14ac:dyDescent="0.3">
      <c r="A629" s="1" t="s">
        <v>1201</v>
      </c>
      <c r="B629" s="1" t="s">
        <v>1202</v>
      </c>
      <c r="C629" s="1" t="s">
        <v>930</v>
      </c>
    </row>
    <row r="630" spans="1:3" x14ac:dyDescent="0.3">
      <c r="A630" s="1" t="s">
        <v>1203</v>
      </c>
      <c r="B630" s="1" t="s">
        <v>1204</v>
      </c>
      <c r="C630" s="1" t="s">
        <v>1205</v>
      </c>
    </row>
    <row r="631" spans="1:3" x14ac:dyDescent="0.3">
      <c r="A631" s="1" t="s">
        <v>1206</v>
      </c>
      <c r="B631" s="1" t="s">
        <v>908</v>
      </c>
      <c r="C631" s="1" t="s">
        <v>94</v>
      </c>
    </row>
    <row r="632" spans="1:3" x14ac:dyDescent="0.3">
      <c r="A632" s="1" t="s">
        <v>1206</v>
      </c>
      <c r="B632" s="1" t="s">
        <v>46</v>
      </c>
      <c r="C632" s="1" t="s">
        <v>1207</v>
      </c>
    </row>
    <row r="633" spans="1:3" x14ac:dyDescent="0.3">
      <c r="A633" s="1" t="s">
        <v>1208</v>
      </c>
      <c r="B633" s="1" t="s">
        <v>907</v>
      </c>
      <c r="C633" s="1" t="s">
        <v>65</v>
      </c>
    </row>
    <row r="634" spans="1:3" x14ac:dyDescent="0.3">
      <c r="A634" s="1" t="s">
        <v>1209</v>
      </c>
      <c r="B634" s="1" t="s">
        <v>1210</v>
      </c>
      <c r="C634" s="1" t="s">
        <v>127</v>
      </c>
    </row>
    <row r="635" spans="1:3" x14ac:dyDescent="0.3">
      <c r="A635" s="1" t="s">
        <v>1211</v>
      </c>
      <c r="B635" s="1" t="s">
        <v>212</v>
      </c>
      <c r="C635" s="1" t="s">
        <v>27</v>
      </c>
    </row>
    <row r="636" spans="1:3" x14ac:dyDescent="0.3">
      <c r="A636" s="1" t="s">
        <v>1212</v>
      </c>
      <c r="B636" s="1" t="s">
        <v>1213</v>
      </c>
      <c r="C636" s="1" t="s">
        <v>1214</v>
      </c>
    </row>
    <row r="637" spans="1:3" x14ac:dyDescent="0.3">
      <c r="A637" s="1" t="s">
        <v>1215</v>
      </c>
      <c r="B637" s="1" t="s">
        <v>945</v>
      </c>
      <c r="C637" s="1" t="s">
        <v>27</v>
      </c>
    </row>
    <row r="638" spans="1:3" x14ac:dyDescent="0.3">
      <c r="A638" s="1" t="s">
        <v>1216</v>
      </c>
      <c r="B638" s="1" t="s">
        <v>1217</v>
      </c>
      <c r="C638" s="1" t="s">
        <v>94</v>
      </c>
    </row>
    <row r="639" spans="1:3" x14ac:dyDescent="0.3">
      <c r="A639" s="1" t="s">
        <v>1218</v>
      </c>
      <c r="B639" s="1" t="s">
        <v>484</v>
      </c>
      <c r="C639" s="1" t="s">
        <v>158</v>
      </c>
    </row>
    <row r="640" spans="1:3" x14ac:dyDescent="0.3">
      <c r="A640" s="1" t="s">
        <v>1219</v>
      </c>
      <c r="B640" s="1" t="s">
        <v>1220</v>
      </c>
      <c r="C640" s="1" t="s">
        <v>1221</v>
      </c>
    </row>
    <row r="641" spans="1:3" x14ac:dyDescent="0.3">
      <c r="A641" s="1" t="s">
        <v>1222</v>
      </c>
      <c r="B641" s="1" t="s">
        <v>67</v>
      </c>
      <c r="C641" s="1" t="s">
        <v>11</v>
      </c>
    </row>
    <row r="642" spans="1:3" x14ac:dyDescent="0.3">
      <c r="A642" s="1" t="s">
        <v>1223</v>
      </c>
      <c r="B642" s="1" t="s">
        <v>1224</v>
      </c>
      <c r="C642" s="1" t="s">
        <v>489</v>
      </c>
    </row>
    <row r="643" spans="1:3" x14ac:dyDescent="0.3">
      <c r="A643" s="1" t="s">
        <v>1225</v>
      </c>
      <c r="B643" s="1" t="s">
        <v>1226</v>
      </c>
      <c r="C643" s="1" t="s">
        <v>245</v>
      </c>
    </row>
  </sheetData>
  <dataValidations count="3">
    <dataValidation allowBlank="1" showInputMessage="1" showErrorMessage="1" error=" " promptTitle="Lookup" prompt="This Primary organisation (Contact) (Contact) record must already exist in Microsoft Dynamics 365 or in this source file." sqref="C2:C643" xr:uid="{B5E0FD31-C078-40A8-B040-A70A3C2F9EF5}"/>
    <dataValidation type="textLength" operator="lessThanOrEqual" showInputMessage="1" showErrorMessage="1" errorTitle="Length Exceeded" error="This value must be less than or equal to 70 characters long." promptTitle="Text (required)" prompt="Maximum Length: 70 characters." sqref="B2:B643" xr:uid="{CE7165DC-FB44-4B3A-B451-CE554E2BAF0D}">
      <formula1>70</formula1>
    </dataValidation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A2:A643" xr:uid="{6271FA4B-4883-499B-BE36-7F286ED56357}">
      <formula1>100</formula1>
    </dataValidation>
  </dataValidations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2024-03-08T00:53:56Z</dcterms:created>
  <dcterms:modified xsi:type="dcterms:W3CDTF">2024-03-08T00:55:13Z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8466f7-346c-47bb-a4d2-4a6558d61975_Enabled">
    <vt:lpwstr>true</vt:lpwstr>
  </property>
  <property fmtid="{D5CDD505-2E9C-101B-9397-08002B2CF9AE}" pid="3" name="MSIP_Label_738466f7-346c-47bb-a4d2-4a6558d61975_SetDate">
    <vt:lpwstr>2024-03-08T00:55:13Z</vt:lpwstr>
  </property>
  <property fmtid="{D5CDD505-2E9C-101B-9397-08002B2CF9AE}" pid="4" name="MSIP_Label_738466f7-346c-47bb-a4d2-4a6558d61975_Method">
    <vt:lpwstr>Privileged</vt:lpwstr>
  </property>
  <property fmtid="{D5CDD505-2E9C-101B-9397-08002B2CF9AE}" pid="5" name="MSIP_Label_738466f7-346c-47bb-a4d2-4a6558d61975_Name">
    <vt:lpwstr>UNCLASSIFIED</vt:lpwstr>
  </property>
  <property fmtid="{D5CDD505-2E9C-101B-9397-08002B2CF9AE}" pid="6" name="MSIP_Label_738466f7-346c-47bb-a4d2-4a6558d61975_SiteId">
    <vt:lpwstr>78b2bd11-e42b-47ea-b011-2e04c3af5ec1</vt:lpwstr>
  </property>
  <property fmtid="{D5CDD505-2E9C-101B-9397-08002B2CF9AE}" pid="7" name="MSIP_Label_738466f7-346c-47bb-a4d2-4a6558d61975_ActionId">
    <vt:lpwstr>d9901637-e1ef-4af3-9217-4edf7a9b9df5</vt:lpwstr>
  </property>
  <property fmtid="{D5CDD505-2E9C-101B-9397-08002B2CF9AE}" pid="8" name="MSIP_Label_738466f7-346c-47bb-a4d2-4a6558d61975_ContentBits">
    <vt:lpwstr>0</vt:lpwstr>
  </property>
</Properties>
</file>